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315" windowHeight="11205"/>
  </bookViews>
  <sheets>
    <sheet name="약국" sheetId="2" r:id="rId1"/>
  </sheets>
  <calcPr calcId="145621"/>
</workbook>
</file>

<file path=xl/sharedStrings.xml><?xml version="1.0" encoding="utf-8"?>
<sst xmlns="http://schemas.openxmlformats.org/spreadsheetml/2006/main" count="556" uniqueCount="556">
  <si>
    <t>칠성약국</t>
  </si>
  <si>
    <t>2618-6465</t>
  </si>
  <si>
    <t>신효약국</t>
  </si>
  <si>
    <t>855-5796</t>
  </si>
  <si>
    <t>구림약국</t>
  </si>
  <si>
    <t>856-0619</t>
  </si>
  <si>
    <t>동성약국</t>
  </si>
  <si>
    <t>854-3357</t>
  </si>
  <si>
    <t>세종당약국</t>
  </si>
  <si>
    <t>2612-4900</t>
  </si>
  <si>
    <t>재훈약국</t>
  </si>
  <si>
    <t>854-2250</t>
  </si>
  <si>
    <t>505약국</t>
  </si>
  <si>
    <t>856-5050</t>
  </si>
  <si>
    <t>W스토아청와약국</t>
  </si>
  <si>
    <t>자명약국</t>
  </si>
  <si>
    <t>867-6968</t>
  </si>
  <si>
    <t>동우약국</t>
  </si>
  <si>
    <t>2689-3706</t>
  </si>
  <si>
    <t>제생약국</t>
  </si>
  <si>
    <t>2617-4570</t>
  </si>
  <si>
    <t>원일약국</t>
  </si>
  <si>
    <t>2612-3765</t>
  </si>
  <si>
    <t>개미프라자약국</t>
  </si>
  <si>
    <t>854-6128</t>
  </si>
  <si>
    <t>정제약국</t>
  </si>
  <si>
    <t>2612-9308</t>
  </si>
  <si>
    <t>온수약국</t>
  </si>
  <si>
    <t>2683-0262</t>
  </si>
  <si>
    <t>성인약국</t>
  </si>
  <si>
    <t>2682-2643</t>
  </si>
  <si>
    <t>용해약국</t>
  </si>
  <si>
    <t>863-4867</t>
  </si>
  <si>
    <t>863-5333</t>
  </si>
  <si>
    <t>장수약국</t>
  </si>
  <si>
    <t>2683-2865</t>
  </si>
  <si>
    <t>덕우약국</t>
  </si>
  <si>
    <t>861-0085</t>
  </si>
  <si>
    <t>2614-3206</t>
  </si>
  <si>
    <t>메디팜제일약국</t>
  </si>
  <si>
    <t>2684-3804</t>
  </si>
  <si>
    <t>흥부약국</t>
  </si>
  <si>
    <t>862-6804</t>
  </si>
  <si>
    <t>한솔약국</t>
  </si>
  <si>
    <t>2613-5613</t>
  </si>
  <si>
    <t>구민옵티마약국</t>
  </si>
  <si>
    <t>866-8758</t>
  </si>
  <si>
    <t>온누리십자당약국</t>
  </si>
  <si>
    <t>869-9103</t>
  </si>
  <si>
    <t>훼미리약국</t>
  </si>
  <si>
    <t>온누리백제약국</t>
  </si>
  <si>
    <t>2619-6150</t>
  </si>
  <si>
    <t>명문약국</t>
  </si>
  <si>
    <t>855-8732</t>
  </si>
  <si>
    <t>뿌리약국</t>
  </si>
  <si>
    <t>2687-3966</t>
  </si>
  <si>
    <t>바다약국</t>
  </si>
  <si>
    <t>869-2485</t>
  </si>
  <si>
    <t>초지약국</t>
  </si>
  <si>
    <t>866-4098</t>
  </si>
  <si>
    <t>종로프라자약국</t>
  </si>
  <si>
    <t>839-7422</t>
  </si>
  <si>
    <t>독일약국</t>
  </si>
  <si>
    <t>2681-9495</t>
  </si>
  <si>
    <t>차기정약국</t>
  </si>
  <si>
    <t>2687-7712</t>
  </si>
  <si>
    <t>그린프라자약국</t>
  </si>
  <si>
    <t>861-6553</t>
  </si>
  <si>
    <t>보광약국</t>
  </si>
  <si>
    <t>867-6354</t>
  </si>
  <si>
    <t>구로프라자약국</t>
  </si>
  <si>
    <t>태평양약국</t>
  </si>
  <si>
    <t>2684-2324</t>
  </si>
  <si>
    <t>온누리한라약국</t>
  </si>
  <si>
    <t>862-0157</t>
  </si>
  <si>
    <t>늘푸른약국</t>
  </si>
  <si>
    <t>851-0601</t>
  </si>
  <si>
    <t>아름솔약국</t>
  </si>
  <si>
    <t>2617-1849</t>
  </si>
  <si>
    <t>맑은약국</t>
  </si>
  <si>
    <t>2617-2190</t>
  </si>
  <si>
    <t>종로약국</t>
  </si>
  <si>
    <t>2612-3986</t>
  </si>
  <si>
    <t>온누리최정숙약국</t>
  </si>
  <si>
    <t>2612-2040</t>
  </si>
  <si>
    <t>온누리사랑의약국</t>
  </si>
  <si>
    <t>862-2884</t>
  </si>
  <si>
    <t>현대파크빌약국</t>
  </si>
  <si>
    <t>868-5116</t>
  </si>
  <si>
    <t>한마을약국</t>
  </si>
  <si>
    <t>2613-3006</t>
  </si>
  <si>
    <t>대웅프라자약국</t>
  </si>
  <si>
    <t>839-2276</t>
  </si>
  <si>
    <t>정광약국</t>
  </si>
  <si>
    <t>2687-2983</t>
  </si>
  <si>
    <t>동의당한약국</t>
  </si>
  <si>
    <t>852-4852</t>
  </si>
  <si>
    <t>부부약국</t>
  </si>
  <si>
    <t>2688-0151</t>
  </si>
  <si>
    <t>온누리종하약국</t>
  </si>
  <si>
    <t>830-5366</t>
  </si>
  <si>
    <t>한독프라자약국</t>
  </si>
  <si>
    <t>856-9843</t>
  </si>
  <si>
    <t>바른약국</t>
  </si>
  <si>
    <t>2635-9483</t>
  </si>
  <si>
    <t>열린약국</t>
  </si>
  <si>
    <t>2625-6040</t>
  </si>
  <si>
    <t>좋은약국</t>
  </si>
  <si>
    <t>2615-6999</t>
  </si>
  <si>
    <t>은성약국</t>
  </si>
  <si>
    <t>2636-9150</t>
  </si>
  <si>
    <t>환도약국</t>
  </si>
  <si>
    <t>866-8569</t>
  </si>
  <si>
    <t>은하약국</t>
  </si>
  <si>
    <t>2612-5579</t>
  </si>
  <si>
    <t>백두약국</t>
  </si>
  <si>
    <t>2689-6576</t>
  </si>
  <si>
    <t>온누리자혜약국</t>
  </si>
  <si>
    <t>2687-2770</t>
  </si>
  <si>
    <t>메디칼바른약국</t>
  </si>
  <si>
    <t>866-1914</t>
  </si>
  <si>
    <t>생천온누리약국</t>
  </si>
  <si>
    <t>2676-9991</t>
  </si>
  <si>
    <t>메디신약국</t>
  </si>
  <si>
    <t>2687-0322</t>
  </si>
  <si>
    <t>한사랑약국</t>
  </si>
  <si>
    <t>2675-1081</t>
  </si>
  <si>
    <t>유풍약국</t>
  </si>
  <si>
    <t>2618-9311</t>
  </si>
  <si>
    <t>스타약국</t>
  </si>
  <si>
    <t>2678-2484</t>
  </si>
  <si>
    <t>성심약국</t>
  </si>
  <si>
    <t>2687-1489</t>
  </si>
  <si>
    <t>구로시장약국</t>
  </si>
  <si>
    <t>854-1385</t>
  </si>
  <si>
    <t>에이스약국</t>
  </si>
  <si>
    <t>2109-5208</t>
  </si>
  <si>
    <t>백학약국</t>
  </si>
  <si>
    <t>853-0142</t>
  </si>
  <si>
    <t>대학약국</t>
  </si>
  <si>
    <t>865-4910</t>
  </si>
  <si>
    <t>월드약국</t>
  </si>
  <si>
    <t>2687-0142</t>
  </si>
  <si>
    <t>태영프라자약국</t>
  </si>
  <si>
    <t>2068-5733</t>
  </si>
  <si>
    <t>참조은약국</t>
  </si>
  <si>
    <t>2617-5546</t>
  </si>
  <si>
    <t>대성약국</t>
  </si>
  <si>
    <t>2066-0120</t>
  </si>
  <si>
    <t>수정약국</t>
  </si>
  <si>
    <t>2613-5195</t>
  </si>
  <si>
    <t>시안약국</t>
  </si>
  <si>
    <t>2685-5675</t>
  </si>
  <si>
    <t>한빛약국</t>
  </si>
  <si>
    <t>2625-6679</t>
  </si>
  <si>
    <t>수약국</t>
  </si>
  <si>
    <t>2611-5435</t>
  </si>
  <si>
    <t>진솔약국</t>
  </si>
  <si>
    <t>2060-0906</t>
  </si>
  <si>
    <t>오류중앙약국</t>
  </si>
  <si>
    <t>2625-3338</t>
  </si>
  <si>
    <t>구로종로약국</t>
  </si>
  <si>
    <t>2688-0155</t>
  </si>
  <si>
    <t>연세열린약국</t>
  </si>
  <si>
    <t>2683-9003</t>
  </si>
  <si>
    <t>구로사랑약국</t>
  </si>
  <si>
    <t>2066-6361</t>
  </si>
  <si>
    <t>하나온누리약국</t>
  </si>
  <si>
    <t>2611-3556</t>
  </si>
  <si>
    <t>후문약국</t>
  </si>
  <si>
    <t>851-2811</t>
  </si>
  <si>
    <t>타워약국</t>
  </si>
  <si>
    <t>868-3878</t>
  </si>
  <si>
    <t>하나약국</t>
  </si>
  <si>
    <t>851-9945</t>
  </si>
  <si>
    <t>돌봄약국</t>
  </si>
  <si>
    <t>모스팜약국</t>
  </si>
  <si>
    <t>2111-1222</t>
  </si>
  <si>
    <t>미래약국</t>
  </si>
  <si>
    <t>852-0270</t>
  </si>
  <si>
    <t>늘사랑약국</t>
  </si>
  <si>
    <t>2612-3337</t>
  </si>
  <si>
    <t>건강샘온누리약국</t>
  </si>
  <si>
    <t>3439-8373</t>
  </si>
  <si>
    <t>대우프라자약국</t>
  </si>
  <si>
    <t>2686-2360</t>
  </si>
  <si>
    <t>건강온누리약국</t>
  </si>
  <si>
    <t>2625-3337</t>
  </si>
  <si>
    <t>857-1621</t>
  </si>
  <si>
    <t>나은약국</t>
  </si>
  <si>
    <t>830-4019</t>
  </si>
  <si>
    <t>햇살약국</t>
  </si>
  <si>
    <t>2631-4959</t>
  </si>
  <si>
    <t>새우리약국</t>
  </si>
  <si>
    <t>2060-9918</t>
  </si>
  <si>
    <t>기린약국</t>
  </si>
  <si>
    <t>866-7100</t>
  </si>
  <si>
    <t>아침햇살약국</t>
  </si>
  <si>
    <t>858-4484</t>
  </si>
  <si>
    <t>주차장바로약국</t>
  </si>
  <si>
    <t>830-3383</t>
  </si>
  <si>
    <t>1번약국</t>
  </si>
  <si>
    <t>851-1155</t>
  </si>
  <si>
    <t>대림우리약국</t>
  </si>
  <si>
    <t>855-7538</t>
  </si>
  <si>
    <t>조은약국</t>
  </si>
  <si>
    <t>2616-3008</t>
  </si>
  <si>
    <t>851-7520</t>
  </si>
  <si>
    <t>미문약국</t>
  </si>
  <si>
    <t>838-7020</t>
  </si>
  <si>
    <t>세진약국</t>
  </si>
  <si>
    <t>2060-0875</t>
  </si>
  <si>
    <t>우리약국</t>
  </si>
  <si>
    <t>2066-0681</t>
  </si>
  <si>
    <t>다나약국</t>
  </si>
  <si>
    <t>2611-3393</t>
  </si>
  <si>
    <t>미광약국</t>
  </si>
  <si>
    <t>838-3104</t>
  </si>
  <si>
    <t>베스트약국</t>
  </si>
  <si>
    <t>2066-5200</t>
  </si>
  <si>
    <t>정성약국</t>
  </si>
  <si>
    <t>구로미소약국</t>
  </si>
  <si>
    <t>2615-0766</t>
  </si>
  <si>
    <t>2060-2541</t>
  </si>
  <si>
    <t>837-2633</t>
  </si>
  <si>
    <t>866-1030</t>
  </si>
  <si>
    <t>2687-0456</t>
  </si>
  <si>
    <t>태영약국</t>
  </si>
  <si>
    <t>신도약국</t>
  </si>
  <si>
    <t>중앙로 60(고척동, 강산메디칼프라자)</t>
  </si>
  <si>
    <t>동해물약국</t>
    <phoneticPr fontId="5" type="noConversion"/>
  </si>
  <si>
    <t>구로메디칼약국</t>
    <phoneticPr fontId="5" type="noConversion"/>
  </si>
  <si>
    <t>온누리좋은약국</t>
    <phoneticPr fontId="5" type="noConversion"/>
  </si>
  <si>
    <t>하늘약국</t>
    <phoneticPr fontId="5" type="noConversion"/>
  </si>
  <si>
    <t>시장약국</t>
    <phoneticPr fontId="5" type="noConversion"/>
  </si>
  <si>
    <t>플러스약국</t>
    <phoneticPr fontId="5" type="noConversion"/>
  </si>
  <si>
    <t>옵티마건강약국</t>
    <phoneticPr fontId="5" type="noConversion"/>
  </si>
  <si>
    <t>태양약국</t>
    <phoneticPr fontId="5" type="noConversion"/>
  </si>
  <si>
    <t>녹십자약국</t>
    <phoneticPr fontId="5" type="noConversion"/>
  </si>
  <si>
    <t>디큐브약국</t>
    <phoneticPr fontId="5" type="noConversion"/>
  </si>
  <si>
    <t>우산약국</t>
    <phoneticPr fontId="5" type="noConversion"/>
  </si>
  <si>
    <t>황금당약국</t>
    <phoneticPr fontId="5" type="noConversion"/>
  </si>
  <si>
    <t>굿모닝약국</t>
    <phoneticPr fontId="5" type="noConversion"/>
  </si>
  <si>
    <t>대림약국</t>
    <phoneticPr fontId="5" type="noConversion"/>
  </si>
  <si>
    <t>정약국</t>
    <phoneticPr fontId="5" type="noConversion"/>
  </si>
  <si>
    <t>두산약국</t>
    <phoneticPr fontId="5" type="noConversion"/>
  </si>
  <si>
    <t>새하늘약국</t>
    <phoneticPr fontId="5" type="noConversion"/>
  </si>
  <si>
    <t>부강약국</t>
    <phoneticPr fontId="5" type="noConversion"/>
  </si>
  <si>
    <t>새튼튼약국</t>
    <phoneticPr fontId="5" type="noConversion"/>
  </si>
  <si>
    <t>해든서울약국</t>
    <phoneticPr fontId="5" type="noConversion"/>
  </si>
  <si>
    <t>제이약국</t>
    <phoneticPr fontId="5" type="noConversion"/>
  </si>
  <si>
    <t>큰사랑약국</t>
    <phoneticPr fontId="5" type="noConversion"/>
  </si>
  <si>
    <t>서울센타약국</t>
    <phoneticPr fontId="5" type="noConversion"/>
  </si>
  <si>
    <t>개봉지예당약국</t>
    <phoneticPr fontId="5" type="noConversion"/>
  </si>
  <si>
    <t>메디팜동진약국</t>
    <phoneticPr fontId="5" type="noConversion"/>
  </si>
  <si>
    <t>강서약국</t>
    <phoneticPr fontId="5" type="noConversion"/>
  </si>
  <si>
    <t>신도림제일약국</t>
    <phoneticPr fontId="5" type="noConversion"/>
  </si>
  <si>
    <t>장약국</t>
    <phoneticPr fontId="5" type="noConversion"/>
  </si>
  <si>
    <t>정문약국</t>
    <phoneticPr fontId="5" type="noConversion"/>
  </si>
  <si>
    <t>조아약국</t>
    <phoneticPr fontId="5" type="noConversion"/>
  </si>
  <si>
    <t>더블유스토어푸른약국</t>
    <phoneticPr fontId="5" type="noConversion"/>
  </si>
  <si>
    <t>세명약국</t>
    <phoneticPr fontId="5" type="noConversion"/>
  </si>
  <si>
    <t>초록약국</t>
    <phoneticPr fontId="5" type="noConversion"/>
  </si>
  <si>
    <t>상아약국</t>
    <phoneticPr fontId="5" type="noConversion"/>
  </si>
  <si>
    <t>세계로온누리약국</t>
    <phoneticPr fontId="5" type="noConversion"/>
  </si>
  <si>
    <t>참좋은약국</t>
    <phoneticPr fontId="5" type="noConversion"/>
  </si>
  <si>
    <t>믿음약국</t>
    <phoneticPr fontId="5" type="noConversion"/>
  </si>
  <si>
    <t>그린약국</t>
    <phoneticPr fontId="5" type="noConversion"/>
  </si>
  <si>
    <t>참온누리약국</t>
    <phoneticPr fontId="5" type="noConversion"/>
  </si>
  <si>
    <t>지성약국</t>
    <phoneticPr fontId="5" type="noConversion"/>
  </si>
  <si>
    <t>오류온누리약국</t>
    <phoneticPr fontId="5" type="noConversion"/>
  </si>
  <si>
    <t>수태평양약국</t>
    <phoneticPr fontId="5" type="noConversion"/>
  </si>
  <si>
    <t>구로약국</t>
    <phoneticPr fontId="5" type="noConversion"/>
  </si>
  <si>
    <t>샘물약국</t>
    <phoneticPr fontId="5" type="noConversion"/>
  </si>
  <si>
    <t>래미안나나약국</t>
    <phoneticPr fontId="5" type="noConversion"/>
  </si>
  <si>
    <t>인정약국</t>
    <phoneticPr fontId="5" type="noConversion"/>
  </si>
  <si>
    <t>일등약국</t>
    <phoneticPr fontId="5" type="noConversion"/>
  </si>
  <si>
    <t>제일약국</t>
    <phoneticPr fontId="5" type="noConversion"/>
  </si>
  <si>
    <t>우리네온누리약국</t>
    <phoneticPr fontId="5" type="noConversion"/>
  </si>
  <si>
    <t>아이사랑태평양약국</t>
    <phoneticPr fontId="5" type="noConversion"/>
  </si>
  <si>
    <t>365열린약국</t>
    <phoneticPr fontId="5" type="noConversion"/>
  </si>
  <si>
    <t>백세비타민약국</t>
    <phoneticPr fontId="5" type="noConversion"/>
  </si>
  <si>
    <t>은약국</t>
    <phoneticPr fontId="5" type="noConversion"/>
  </si>
  <si>
    <t>한중약국</t>
    <phoneticPr fontId="5" type="noConversion"/>
  </si>
  <si>
    <t>한마음약국</t>
    <phoneticPr fontId="5" type="noConversion"/>
  </si>
  <si>
    <t>구일중앙약국</t>
    <phoneticPr fontId="5" type="noConversion"/>
  </si>
  <si>
    <t>시티프라자약국</t>
    <phoneticPr fontId="5" type="noConversion"/>
  </si>
  <si>
    <t>푸른약국</t>
    <phoneticPr fontId="5" type="noConversion"/>
  </si>
  <si>
    <t>팜프라자약국</t>
    <phoneticPr fontId="5" type="noConversion"/>
  </si>
  <si>
    <t>사랑약국</t>
    <phoneticPr fontId="5" type="noConversion"/>
  </si>
  <si>
    <t>민트약국</t>
    <phoneticPr fontId="5" type="noConversion"/>
  </si>
  <si>
    <t>다드림약국</t>
    <phoneticPr fontId="5" type="noConversion"/>
  </si>
  <si>
    <t>연세온누리약국</t>
    <phoneticPr fontId="5" type="noConversion"/>
  </si>
  <si>
    <t>안민온누리약국</t>
    <phoneticPr fontId="5" type="noConversion"/>
  </si>
  <si>
    <t>정수메디칼약국</t>
    <phoneticPr fontId="5" type="noConversion"/>
  </si>
  <si>
    <t>드림약국</t>
    <phoneticPr fontId="5" type="noConversion"/>
  </si>
  <si>
    <t>개성약국</t>
    <phoneticPr fontId="5" type="noConversion"/>
  </si>
  <si>
    <t>보건당약국</t>
    <phoneticPr fontId="5" type="noConversion"/>
  </si>
  <si>
    <t>비타민약국</t>
    <phoneticPr fontId="5" type="noConversion"/>
  </si>
  <si>
    <t>대우약국</t>
    <phoneticPr fontId="5" type="noConversion"/>
  </si>
  <si>
    <t>명칭</t>
    <phoneticPr fontId="1" type="noConversion"/>
  </si>
  <si>
    <t>소재지(새주소)</t>
  </si>
  <si>
    <t>부일로 15길 4(궁동)</t>
    <phoneticPr fontId="5" type="noConversion"/>
  </si>
  <si>
    <t>구로동로 9길 9(구로동)</t>
    <phoneticPr fontId="1" type="noConversion"/>
  </si>
  <si>
    <t>남부순환로 105길 52 1,2층(가리봉동)</t>
    <phoneticPr fontId="1" type="noConversion"/>
  </si>
  <si>
    <t>디지털로 19길 51(가리봉동)</t>
    <phoneticPr fontId="1" type="noConversion"/>
  </si>
  <si>
    <t>경인로35길 64(개봉동)</t>
    <phoneticPr fontId="1" type="noConversion"/>
  </si>
  <si>
    <t>시흥대로 161가길 17(구로동)</t>
    <phoneticPr fontId="1" type="noConversion"/>
  </si>
  <si>
    <t>구로동로 42길 58(구로동)</t>
    <phoneticPr fontId="1" type="noConversion"/>
  </si>
  <si>
    <t>디지털로 27길 109(가리봉동)</t>
    <phoneticPr fontId="1" type="noConversion"/>
  </si>
  <si>
    <t>디지털로 217(가리봉동)</t>
    <phoneticPr fontId="1" type="noConversion"/>
  </si>
  <si>
    <t>고척로 5(오류동)</t>
    <phoneticPr fontId="1" type="noConversion"/>
  </si>
  <si>
    <t>개봉로 3가길 57(개봉동)</t>
    <phoneticPr fontId="1" type="noConversion"/>
  </si>
  <si>
    <t>중앙로 15길 29(고척동)</t>
    <phoneticPr fontId="1" type="noConversion"/>
  </si>
  <si>
    <t>구로동로 35길 46(구로동)</t>
    <phoneticPr fontId="1" type="noConversion"/>
  </si>
  <si>
    <t>개봉로 17길 10(개봉동)</t>
    <phoneticPr fontId="1" type="noConversion"/>
  </si>
  <si>
    <t>부일로 1길 22(온수동)</t>
    <phoneticPr fontId="1" type="noConversion"/>
  </si>
  <si>
    <t>개봉로 9(개봉동)</t>
    <phoneticPr fontId="1" type="noConversion"/>
  </si>
  <si>
    <t>도림로 29(구로동)</t>
    <phoneticPr fontId="1" type="noConversion"/>
  </si>
  <si>
    <t>구로동로 138(구로동)</t>
    <phoneticPr fontId="1" type="noConversion"/>
  </si>
  <si>
    <t>경인로 47길 94(고척동)</t>
    <phoneticPr fontId="1" type="noConversion"/>
  </si>
  <si>
    <t>가마산로길 22길 33(구로동)</t>
    <phoneticPr fontId="1" type="noConversion"/>
  </si>
  <si>
    <t>경인로 431(고척동)</t>
    <phoneticPr fontId="1" type="noConversion"/>
  </si>
  <si>
    <t>오리로 1270 2층(궁동)</t>
    <phoneticPr fontId="5" type="noConversion"/>
  </si>
  <si>
    <t>새말로 83(구로동)</t>
    <phoneticPr fontId="5" type="noConversion"/>
  </si>
  <si>
    <t>경인로 215(오류동)</t>
    <phoneticPr fontId="5" type="noConversion"/>
  </si>
  <si>
    <t>구로중앙로 18길 68(구로동)</t>
    <phoneticPr fontId="5" type="noConversion"/>
  </si>
  <si>
    <t>구로동로 173(구로동)</t>
    <phoneticPr fontId="1" type="noConversion"/>
  </si>
  <si>
    <t>고척로 139(고척동)</t>
    <phoneticPr fontId="1" type="noConversion"/>
  </si>
  <si>
    <t>고척로 212, 102호(고척동)</t>
    <phoneticPr fontId="1" type="noConversion"/>
  </si>
  <si>
    <t>디지털로 32길 97-31(구로동)</t>
    <phoneticPr fontId="1" type="noConversion"/>
  </si>
  <si>
    <t>경인로 53길 15 지하C-11호(구로동, 중앙유통상가)</t>
    <phoneticPr fontId="1" type="noConversion"/>
  </si>
  <si>
    <t>구로중앙로 60 3층(구로동, 대림오페라타워)</t>
    <phoneticPr fontId="1" type="noConversion"/>
  </si>
  <si>
    <t>구로동로 240(구로동)</t>
    <phoneticPr fontId="1" type="noConversion"/>
  </si>
  <si>
    <t>구로중앙로 17(구로동)</t>
    <phoneticPr fontId="1" type="noConversion"/>
  </si>
  <si>
    <t>오리로 1297(궁동)</t>
    <phoneticPr fontId="1" type="noConversion"/>
  </si>
  <si>
    <t>개봉로 3길 76(개봉동)</t>
    <phoneticPr fontId="1" type="noConversion"/>
  </si>
  <si>
    <t>구로동로 137(구로동)</t>
    <phoneticPr fontId="1" type="noConversion"/>
  </si>
  <si>
    <t>구로동로 38길 19(구로동)</t>
    <phoneticPr fontId="1" type="noConversion"/>
  </si>
  <si>
    <t>경서로 6(고척동)</t>
    <phoneticPr fontId="1" type="noConversion"/>
  </si>
  <si>
    <t>구일로 10길 49(구로동, 다원그린빌)</t>
    <phoneticPr fontId="1" type="noConversion"/>
  </si>
  <si>
    <t>구로중앙로 12길 38(구로동)</t>
    <phoneticPr fontId="1" type="noConversion"/>
  </si>
  <si>
    <t>경인로 53길 15(구로동)</t>
    <phoneticPr fontId="1" type="noConversion"/>
  </si>
  <si>
    <t>경인로 40길 47 3층(개봉동, 개봉역사내)</t>
    <phoneticPr fontId="1" type="noConversion"/>
  </si>
  <si>
    <t>고척로 142(고척동)</t>
    <phoneticPr fontId="1" type="noConversion"/>
  </si>
  <si>
    <t>중앙로 1길 36(고척동, 일이삼전자타운3동)</t>
    <phoneticPr fontId="1" type="noConversion"/>
  </si>
  <si>
    <t>구로동로 15길 17(구로동)</t>
    <phoneticPr fontId="1" type="noConversion"/>
  </si>
  <si>
    <t>공원로 41(구로동, 현대파크빌)</t>
    <phoneticPr fontId="1" type="noConversion"/>
  </si>
  <si>
    <t>경인로 382(개봉동, 한마을아파트상가)</t>
    <phoneticPr fontId="1" type="noConversion"/>
  </si>
  <si>
    <t>새말로 93(구로동, 태영상가 1동)</t>
    <phoneticPr fontId="1" type="noConversion"/>
  </si>
  <si>
    <t>남부순환로97길 11(개봉동)</t>
    <phoneticPr fontId="1" type="noConversion"/>
  </si>
  <si>
    <t>도림로 31(구로동)</t>
    <phoneticPr fontId="5" type="noConversion"/>
  </si>
  <si>
    <t>오류로 8길 60(오류동)</t>
    <phoneticPr fontId="1" type="noConversion"/>
  </si>
  <si>
    <t>구일로 4길 30(구로동)</t>
    <phoneticPr fontId="5" type="noConversion"/>
  </si>
  <si>
    <t>구로동로 26길 133(구로동)</t>
    <phoneticPr fontId="5" type="noConversion"/>
  </si>
  <si>
    <t>구로중앙로 212(구로동)</t>
    <phoneticPr fontId="5" type="noConversion"/>
  </si>
  <si>
    <t>고척로 142-1(고척동)</t>
    <phoneticPr fontId="5" type="noConversion"/>
  </si>
  <si>
    <t>경인로 40길 34(개봉동)</t>
    <phoneticPr fontId="5" type="noConversion"/>
  </si>
  <si>
    <t>신도림로 19길 7(신도림동)</t>
    <phoneticPr fontId="5" type="noConversion"/>
  </si>
  <si>
    <t>구일로 4길 46(구로동, 현대연예인아파트상가)</t>
    <phoneticPr fontId="1" type="noConversion"/>
  </si>
  <si>
    <t>개봉로 46(개봉동)</t>
    <phoneticPr fontId="1" type="noConversion"/>
  </si>
  <si>
    <t>오류로 8길 26(오류동)</t>
    <phoneticPr fontId="1" type="noConversion"/>
  </si>
  <si>
    <t>개봉로 66(개봉동)</t>
    <phoneticPr fontId="1" type="noConversion"/>
  </si>
  <si>
    <t>공원로 7길 40(구로동)</t>
    <phoneticPr fontId="1" type="noConversion"/>
  </si>
  <si>
    <t>경인로 59길 8 306호(신도림동, 태영프라자)</t>
    <phoneticPr fontId="1" type="noConversion"/>
  </si>
  <si>
    <t>목동남로 32(고척동, 보광빌딩)</t>
    <phoneticPr fontId="1" type="noConversion"/>
  </si>
  <si>
    <t>신도림로 7 123호(신도림동, 금강리빙스텔)</t>
    <phoneticPr fontId="1" type="noConversion"/>
  </si>
  <si>
    <t>경인로 47길 54(고척동)</t>
    <phoneticPr fontId="1" type="noConversion"/>
  </si>
  <si>
    <t>경인로 572(구로동, 스타팰리스빌딩)</t>
    <phoneticPr fontId="1" type="noConversion"/>
  </si>
  <si>
    <t>경인로20길 6, 포스시티 104호</t>
    <phoneticPr fontId="1" type="noConversion"/>
  </si>
  <si>
    <t>구로동로 26길 37(구로동)</t>
    <phoneticPr fontId="1" type="noConversion"/>
  </si>
  <si>
    <t>디지털로 285 104호(구로동, 에이스트윈타워1차)</t>
    <phoneticPr fontId="1" type="noConversion"/>
  </si>
  <si>
    <t>구로중앙로 152 4층(구로동, AK프라자)</t>
    <phoneticPr fontId="1" type="noConversion"/>
  </si>
  <si>
    <t>구로동로 149-1(구로동)</t>
    <phoneticPr fontId="1" type="noConversion"/>
  </si>
  <si>
    <t>경인로 176-4(오류동)</t>
    <phoneticPr fontId="1" type="noConversion"/>
  </si>
  <si>
    <t>경인로 59길 8(신도림동, 태영프라자)</t>
    <phoneticPr fontId="1" type="noConversion"/>
  </si>
  <si>
    <t>경인로 433-1(고척동)</t>
    <phoneticPr fontId="1" type="noConversion"/>
  </si>
  <si>
    <t>개봉로 3길 35(개봉동, 성은빌딩)</t>
    <phoneticPr fontId="1" type="noConversion"/>
  </si>
  <si>
    <t>경인로 319 401호(개봉동, 대림프라자)</t>
    <phoneticPr fontId="1" type="noConversion"/>
  </si>
  <si>
    <t>경인로 320(개봉동)</t>
    <phoneticPr fontId="1" type="noConversion"/>
  </si>
  <si>
    <t>경인로 164 3층(오류동)</t>
    <phoneticPr fontId="1" type="noConversion"/>
  </si>
  <si>
    <t>중앙로 15길 107(고척동)</t>
    <phoneticPr fontId="1" type="noConversion"/>
  </si>
  <si>
    <t>경인로 211-1(오류동)</t>
    <phoneticPr fontId="1" type="noConversion"/>
  </si>
  <si>
    <t>경인로 195(오류동)</t>
    <phoneticPr fontId="1" type="noConversion"/>
  </si>
  <si>
    <t>경인로 193(오류동)</t>
    <phoneticPr fontId="1" type="noConversion"/>
  </si>
  <si>
    <t>개봉로 23(개봉동)</t>
    <phoneticPr fontId="1" type="noConversion"/>
  </si>
  <si>
    <t>중앙로 19(고척동)</t>
    <phoneticPr fontId="1" type="noConversion"/>
  </si>
  <si>
    <t>오류로 8길 20(오류동)</t>
    <phoneticPr fontId="1" type="noConversion"/>
  </si>
  <si>
    <t>가마산로 222(구로동)</t>
    <phoneticPr fontId="1" type="noConversion"/>
  </si>
  <si>
    <t>디지털로 288(구로동, 대륭포스트타워1차)</t>
    <phoneticPr fontId="1" type="noConversion"/>
  </si>
  <si>
    <t>구로동로 179(구로동)</t>
    <phoneticPr fontId="1" type="noConversion"/>
  </si>
  <si>
    <t>경인로 31-28(온수동)</t>
    <phoneticPr fontId="5" type="noConversion"/>
  </si>
  <si>
    <t>구로동로 145-6 B동 1,2층(구로동)</t>
    <phoneticPr fontId="1" type="noConversion"/>
  </si>
  <si>
    <t>개봉로3길 59(개봉동)</t>
    <phoneticPr fontId="1" type="noConversion"/>
  </si>
  <si>
    <t>경인로 661 2층(신도림동, 신도림1차푸르지오)</t>
    <phoneticPr fontId="1" type="noConversion"/>
  </si>
  <si>
    <t>고척로 237(고척동)</t>
    <phoneticPr fontId="1" type="noConversion"/>
  </si>
  <si>
    <t>고척로 21 나길 18(개봉동)</t>
    <phoneticPr fontId="1" type="noConversion"/>
  </si>
  <si>
    <t>가마산로 248(구로동)</t>
    <phoneticPr fontId="1" type="noConversion"/>
  </si>
  <si>
    <t>구로동로 28길 99(구로동)</t>
    <phoneticPr fontId="1" type="noConversion"/>
  </si>
  <si>
    <t>경인로 67길 23 101동 311호(신도림동, 신도림2차푸르지오)</t>
    <phoneticPr fontId="1" type="noConversion"/>
  </si>
  <si>
    <t>개봉로 71 2층(개봉동, 강서프라자)</t>
    <phoneticPr fontId="1" type="noConversion"/>
  </si>
  <si>
    <t>구로동로 215-1(구로동)</t>
    <phoneticPr fontId="1" type="noConversion"/>
  </si>
  <si>
    <t xml:space="preserve"> 시흥대로 561(구로동)</t>
    <phoneticPr fontId="1" type="noConversion"/>
  </si>
  <si>
    <t>가마산로 220(구로동)</t>
    <phoneticPr fontId="1" type="noConversion"/>
  </si>
  <si>
    <t>구로동로 132(구로동)</t>
    <phoneticPr fontId="1" type="noConversion"/>
  </si>
  <si>
    <t>도림로 92(구로동)</t>
    <phoneticPr fontId="1" type="noConversion"/>
  </si>
  <si>
    <t>오리로 1286(궁동)</t>
    <phoneticPr fontId="1" type="noConversion"/>
  </si>
  <si>
    <t>구로동로 78(구로동)</t>
    <phoneticPr fontId="1" type="noConversion"/>
  </si>
  <si>
    <t>개봉로63 2층(개봉동)</t>
    <phoneticPr fontId="1" type="noConversion"/>
  </si>
  <si>
    <t>오류로 8길 57(오류동, 대성빌딩)</t>
    <phoneticPr fontId="1" type="noConversion"/>
  </si>
  <si>
    <t>고척로 239(고척동)</t>
    <phoneticPr fontId="1" type="noConversion"/>
  </si>
  <si>
    <t>구로동로 33(가리봉동)</t>
    <phoneticPr fontId="1" type="noConversion"/>
  </si>
  <si>
    <t>고척로 203(고척동)</t>
    <phoneticPr fontId="1" type="noConversion"/>
  </si>
  <si>
    <t>경인로 373 201호(고척동, 문화골든타워)</t>
    <phoneticPr fontId="1" type="noConversion"/>
  </si>
  <si>
    <t>시흥대로 547(구로동)</t>
    <phoneticPr fontId="1" type="noConversion"/>
  </si>
  <si>
    <t>서해안로 2338(오류동)</t>
    <phoneticPr fontId="1" type="noConversion"/>
  </si>
  <si>
    <t>경인로47길 126(고척동)</t>
    <phoneticPr fontId="1" type="noConversion"/>
  </si>
  <si>
    <t>경인로 661 123호(신도림동, 푸르지오1차상가)</t>
    <phoneticPr fontId="1" type="noConversion"/>
  </si>
  <si>
    <t>경인로 315(개봉동)</t>
    <phoneticPr fontId="1" type="noConversion"/>
  </si>
  <si>
    <t>경인로 191(오류동)</t>
    <phoneticPr fontId="1" type="noConversion"/>
  </si>
  <si>
    <t>구로동로 28길 2(구로동)</t>
    <phoneticPr fontId="1" type="noConversion"/>
  </si>
  <si>
    <t>경인로 662 지하1층(신도림동, 디큐브시티)</t>
    <phoneticPr fontId="1" type="noConversion"/>
  </si>
  <si>
    <t>구로동로 112-2(구로동)</t>
    <phoneticPr fontId="1" type="noConversion"/>
  </si>
  <si>
    <t>디지털로32길 79(구로동)</t>
    <phoneticPr fontId="1" type="noConversion"/>
  </si>
  <si>
    <t>개봉로 57(개봉동)</t>
    <phoneticPr fontId="1" type="noConversion"/>
  </si>
  <si>
    <t>신도림로 16, 주상가동 209호(신도림동, 대림2차)</t>
    <phoneticPr fontId="1" type="noConversion"/>
  </si>
  <si>
    <t>개봉로 57-1 (개봉동)</t>
    <phoneticPr fontId="1" type="noConversion"/>
  </si>
  <si>
    <t>구로중앙로 16 (구로동)</t>
    <phoneticPr fontId="5" type="noConversion"/>
  </si>
  <si>
    <t>개봉로 20길 (개봉동)</t>
    <phoneticPr fontId="5" type="noConversion"/>
  </si>
  <si>
    <t>중앙로 14길 27(고척동, 신도교회빌딩)</t>
    <phoneticPr fontId="1" type="noConversion"/>
  </si>
  <si>
    <t>경인로 661 211-1호(신도림동, 푸르지오1차상가)</t>
    <phoneticPr fontId="1" type="noConversion"/>
  </si>
  <si>
    <t>가마산로 268, 108호(구로동)</t>
    <phoneticPr fontId="1" type="noConversion"/>
  </si>
  <si>
    <t>디지털로34길 55, 214-1호(구로동)</t>
    <phoneticPr fontId="1" type="noConversion"/>
  </si>
  <si>
    <t>구로동로26길 119, 1층(구로동)</t>
    <phoneticPr fontId="1" type="noConversion"/>
  </si>
  <si>
    <t>구로동로151 (구로동)</t>
    <phoneticPr fontId="5" type="noConversion"/>
  </si>
  <si>
    <t>고척로 123-1 (개봉동)</t>
    <phoneticPr fontId="5" type="noConversion"/>
  </si>
  <si>
    <t>도림로 75(구로동)</t>
    <phoneticPr fontId="5" type="noConversion"/>
  </si>
  <si>
    <t>개봉로 19길 21 (개봉동)</t>
    <phoneticPr fontId="5" type="noConversion"/>
  </si>
  <si>
    <t>새말로 110 (구로동)</t>
    <phoneticPr fontId="5" type="noConversion"/>
  </si>
  <si>
    <t>공원로8길 23(구로동)</t>
    <phoneticPr fontId="5" type="noConversion"/>
  </si>
  <si>
    <t>구로동로 149 (구로동)</t>
    <phoneticPr fontId="5" type="noConversion"/>
  </si>
  <si>
    <t>구로중앙로174(구로역구내)</t>
    <phoneticPr fontId="5" type="noConversion"/>
  </si>
  <si>
    <t>도림로 73, 1층(구로동, 인성빌딩)</t>
    <phoneticPr fontId="5" type="noConversion"/>
  </si>
  <si>
    <t>오류로8길 16, 201호(오류동, 세명프라자)</t>
    <phoneticPr fontId="5" type="noConversion"/>
  </si>
  <si>
    <t>구일로4길 46, 204호(구로동, 현대연예인@상가)</t>
    <phoneticPr fontId="5" type="noConversion"/>
  </si>
  <si>
    <t>중앙로 100, 1층(고척동)</t>
    <phoneticPr fontId="5" type="noConversion"/>
  </si>
  <si>
    <t>경인로 643,(신도림동, 동아2차@상가)</t>
    <phoneticPr fontId="5" type="noConversion"/>
  </si>
  <si>
    <t>구로중앙로 134, 4층(구로동, 나인스애비뉴)</t>
    <phoneticPr fontId="5" type="noConversion"/>
  </si>
  <si>
    <t>고척로21나길 17(개봉동, 현대빌딩)</t>
    <phoneticPr fontId="5" type="noConversion"/>
  </si>
  <si>
    <t>새말로 89, 108호(구로동, 태영빌딩)</t>
    <phoneticPr fontId="5" type="noConversion"/>
  </si>
  <si>
    <t>디지털로33길 11, 104호 (구로동)</t>
    <phoneticPr fontId="5" type="noConversion"/>
  </si>
  <si>
    <t>오리로 1149, B108호(오류동, 랑데르)</t>
    <phoneticPr fontId="5" type="noConversion"/>
  </si>
  <si>
    <t>구로중앙로 28길 65(구로동)</t>
    <phoneticPr fontId="5" type="noConversion"/>
  </si>
  <si>
    <t>경인로 201(오류동)</t>
    <phoneticPr fontId="5" type="noConversion"/>
  </si>
  <si>
    <t>고척로 144(고척동)</t>
    <phoneticPr fontId="5" type="noConversion"/>
  </si>
  <si>
    <t>구로동로147 1층(구로동)</t>
    <phoneticPr fontId="1" type="noConversion"/>
  </si>
  <si>
    <t>구로동로20길 6(구로동)</t>
    <phoneticPr fontId="5" type="noConversion"/>
  </si>
  <si>
    <t>디지털로31길 90, 삼성래미안@상가 113호,116호(구로동)</t>
    <phoneticPr fontId="5" type="noConversion"/>
  </si>
  <si>
    <t>서해안로 2296 (오류동)</t>
    <phoneticPr fontId="5" type="noConversion"/>
  </si>
  <si>
    <t>구로동로 149(구로동)</t>
    <phoneticPr fontId="5" type="noConversion"/>
  </si>
  <si>
    <t>고척로 148(고척동)</t>
    <phoneticPr fontId="1" type="noConversion"/>
  </si>
  <si>
    <t>디지털로 27길 116(구로동)</t>
    <phoneticPr fontId="1" type="noConversion"/>
  </si>
  <si>
    <t>개봉로 32(개봉동)</t>
    <phoneticPr fontId="1" type="noConversion"/>
  </si>
  <si>
    <t>새말로 15, 101, 102호(구로동, 삼전솔하임)</t>
    <phoneticPr fontId="1" type="noConversion"/>
  </si>
  <si>
    <t>남부순환로 97길 3, 106호</t>
    <phoneticPr fontId="5" type="noConversion"/>
  </si>
  <si>
    <t>디지털로26길 98, 101호(구로동, 디지털탑프라자)</t>
    <phoneticPr fontId="5" type="noConversion"/>
  </si>
  <si>
    <t>시흥대로 551, 3층(구로동, 광희빌딩)</t>
    <phoneticPr fontId="5" type="noConversion"/>
  </si>
  <si>
    <t>구로동로 8, 1층 (가리봉동)</t>
    <phoneticPr fontId="1" type="noConversion"/>
  </si>
  <si>
    <t>도림로 67(구로동)</t>
    <phoneticPr fontId="1" type="noConversion"/>
  </si>
  <si>
    <t xml:space="preserve">구일로 110, 305호(구로동, 해원리버파크) </t>
    <phoneticPr fontId="5" type="noConversion"/>
  </si>
  <si>
    <t>경인로 176, 105/106호(오류동, 시티월드상가)</t>
    <phoneticPr fontId="5" type="noConversion"/>
  </si>
  <si>
    <t>남부순환로 775, 106동 103호(개봉동, 개봉푸르지오아파트)</t>
    <phoneticPr fontId="5" type="noConversion"/>
  </si>
  <si>
    <t>디지털로 300, 지1층 16호(구로동, 지밸리비즈플라자)</t>
    <phoneticPr fontId="5" type="noConversion"/>
  </si>
  <si>
    <t>경인로 565, 5층(구로동, 삼영빌딩)</t>
    <phoneticPr fontId="5" type="noConversion"/>
  </si>
  <si>
    <t>경인로 482, 3층 (구로동, 롯데마트)</t>
    <phoneticPr fontId="5" type="noConversion"/>
  </si>
  <si>
    <t>가마산로 211, 101호(구로동)</t>
    <phoneticPr fontId="5" type="noConversion"/>
  </si>
  <si>
    <t>신도림로 2, 1층(신도림동, 엘림빌딩)</t>
    <phoneticPr fontId="5" type="noConversion"/>
  </si>
  <si>
    <t>천왕로 32, 103호(천왕동, 천왕에이스프라자)</t>
    <phoneticPr fontId="5" type="noConversion"/>
  </si>
  <si>
    <t>구로중앙로 68(구로동, 신안타워)</t>
    <phoneticPr fontId="1" type="noConversion"/>
  </si>
  <si>
    <t>구로중앙로 8, 1층(구로동)</t>
    <phoneticPr fontId="5" type="noConversion"/>
  </si>
  <si>
    <t>경인로 176, 308호(오류동, 시티월드)</t>
    <phoneticPr fontId="1" type="noConversion"/>
  </si>
  <si>
    <t>구로동로 26길 116(구로동)</t>
    <phoneticPr fontId="1" type="noConversion"/>
  </si>
  <si>
    <t>새말로 97, 지하1층 BS026호(구로동,테크노마트)</t>
    <phoneticPr fontId="5" type="noConversion"/>
  </si>
  <si>
    <t>구로동로 115, 지하1층(구로동, 청보빌딩)</t>
    <phoneticPr fontId="1" type="noConversion"/>
  </si>
  <si>
    <t>천왕로 106, 104호(오류동, 골드프라자)</t>
    <phoneticPr fontId="5" type="noConversion"/>
  </si>
  <si>
    <t>전화번호</t>
  </si>
  <si>
    <t>855-1482</t>
    <phoneticPr fontId="5" type="noConversion"/>
  </si>
  <si>
    <t>2683-3785</t>
    <phoneticPr fontId="5" type="noConversion"/>
  </si>
  <si>
    <t>6084-9446</t>
    <phoneticPr fontId="5" type="noConversion"/>
  </si>
  <si>
    <t>2060-5132</t>
    <phoneticPr fontId="5" type="noConversion"/>
  </si>
  <si>
    <t>856-7724</t>
    <phoneticPr fontId="5" type="noConversion"/>
  </si>
  <si>
    <t>2681-3535</t>
    <phoneticPr fontId="5" type="noConversion"/>
  </si>
  <si>
    <t>3439-8855</t>
    <phoneticPr fontId="5" type="noConversion"/>
  </si>
  <si>
    <t>2685-1017</t>
    <phoneticPr fontId="5" type="noConversion"/>
  </si>
  <si>
    <t>830-0222</t>
    <phoneticPr fontId="5" type="noConversion"/>
  </si>
  <si>
    <t>2211-0227</t>
    <phoneticPr fontId="5" type="noConversion"/>
  </si>
  <si>
    <t>839-4551</t>
    <phoneticPr fontId="5" type="noConversion"/>
  </si>
  <si>
    <t>861-7585</t>
    <phoneticPr fontId="5" type="noConversion"/>
  </si>
  <si>
    <t>2684-9758</t>
    <phoneticPr fontId="5" type="noConversion"/>
  </si>
  <si>
    <t>2679-3553</t>
    <phoneticPr fontId="5" type="noConversion"/>
  </si>
  <si>
    <t>2681-9577</t>
    <phoneticPr fontId="5" type="noConversion"/>
  </si>
  <si>
    <t>859-6414</t>
    <phoneticPr fontId="5" type="noConversion"/>
  </si>
  <si>
    <t>2625-1585</t>
    <phoneticPr fontId="5" type="noConversion"/>
  </si>
  <si>
    <t>2625-0861</t>
    <phoneticPr fontId="5" type="noConversion"/>
  </si>
  <si>
    <t>2632-3245</t>
    <phoneticPr fontId="5" type="noConversion"/>
  </si>
  <si>
    <t>862-0268</t>
    <phoneticPr fontId="5" type="noConversion"/>
  </si>
  <si>
    <t>857-7557</t>
    <phoneticPr fontId="5" type="noConversion"/>
  </si>
  <si>
    <t>865-1862</t>
    <phoneticPr fontId="5" type="noConversion"/>
  </si>
  <si>
    <t>2681-0292</t>
    <phoneticPr fontId="5" type="noConversion"/>
  </si>
  <si>
    <t>869-6183</t>
    <phoneticPr fontId="5" type="noConversion"/>
  </si>
  <si>
    <t>2689-7109</t>
    <phoneticPr fontId="5" type="noConversion"/>
  </si>
  <si>
    <t>858-7170</t>
    <phoneticPr fontId="5" type="noConversion"/>
  </si>
  <si>
    <t>863-8242</t>
    <phoneticPr fontId="5" type="noConversion"/>
  </si>
  <si>
    <t>865-1030</t>
    <phoneticPr fontId="5" type="noConversion"/>
  </si>
  <si>
    <t>855-6007</t>
    <phoneticPr fontId="5" type="noConversion"/>
  </si>
  <si>
    <t>2615-7570</t>
    <phoneticPr fontId="5" type="noConversion"/>
  </si>
  <si>
    <t>867-2067</t>
    <phoneticPr fontId="5" type="noConversion"/>
  </si>
  <si>
    <t>2631-7351</t>
    <phoneticPr fontId="5" type="noConversion"/>
  </si>
  <si>
    <t>6678-8422</t>
    <phoneticPr fontId="5" type="noConversion"/>
  </si>
  <si>
    <t>2060-7191</t>
    <phoneticPr fontId="5" type="noConversion"/>
  </si>
  <si>
    <t>858-5597</t>
    <phoneticPr fontId="5" type="noConversion"/>
  </si>
  <si>
    <t>2025-7111</t>
    <phoneticPr fontId="5" type="noConversion"/>
  </si>
  <si>
    <t>070-4222-1177</t>
    <phoneticPr fontId="5" type="noConversion"/>
  </si>
  <si>
    <t>909-2062</t>
    <phoneticPr fontId="5" type="noConversion"/>
  </si>
  <si>
    <t>2612-7156</t>
    <phoneticPr fontId="5" type="noConversion"/>
  </si>
  <si>
    <t>2625-2601</t>
    <phoneticPr fontId="5" type="noConversion"/>
  </si>
  <si>
    <t>865-1122</t>
    <phoneticPr fontId="5" type="noConversion"/>
  </si>
  <si>
    <t>839-2483</t>
    <phoneticPr fontId="5" type="noConversion"/>
  </si>
  <si>
    <t>855-5826</t>
    <phoneticPr fontId="5" type="noConversion"/>
  </si>
  <si>
    <t>3666-0500</t>
    <phoneticPr fontId="5" type="noConversion"/>
  </si>
  <si>
    <t>853-1118</t>
    <phoneticPr fontId="5" type="noConversion"/>
  </si>
  <si>
    <t>2612-7787</t>
    <phoneticPr fontId="5" type="noConversion"/>
  </si>
  <si>
    <t>853-2614</t>
    <phoneticPr fontId="5" type="noConversion"/>
  </si>
  <si>
    <t>2613-6044</t>
    <phoneticPr fontId="5" type="noConversion"/>
  </si>
  <si>
    <t>853-3001</t>
    <phoneticPr fontId="5" type="noConversion"/>
  </si>
  <si>
    <t>3666-0784</t>
    <phoneticPr fontId="5" type="noConversion"/>
  </si>
  <si>
    <t>070-8834-1809</t>
    <phoneticPr fontId="5" type="noConversion"/>
  </si>
  <si>
    <t>852-2283</t>
    <phoneticPr fontId="5" type="noConversion"/>
  </si>
  <si>
    <t>863-8575</t>
    <phoneticPr fontId="5" type="noConversion"/>
  </si>
  <si>
    <t>865-0511</t>
    <phoneticPr fontId="5" type="noConversion"/>
  </si>
  <si>
    <t>866-9155</t>
    <phoneticPr fontId="5" type="noConversion"/>
  </si>
  <si>
    <t>3666-0686</t>
    <phoneticPr fontId="5" type="noConversion"/>
  </si>
  <si>
    <t>2681-6000</t>
    <phoneticPr fontId="5" type="noConversion"/>
  </si>
  <si>
    <t>2689-9856</t>
    <phoneticPr fontId="5" type="noConversion"/>
  </si>
  <si>
    <t>6344-3990</t>
    <phoneticPr fontId="5" type="noConversion"/>
  </si>
  <si>
    <t>2633-2636</t>
    <phoneticPr fontId="5" type="noConversion"/>
  </si>
  <si>
    <t>2678-3137</t>
    <phoneticPr fontId="5" type="noConversion"/>
  </si>
  <si>
    <t>858-1213</t>
    <phoneticPr fontId="5" type="noConversion"/>
  </si>
  <si>
    <t>2068-7900</t>
    <phoneticPr fontId="5" type="noConversion"/>
  </si>
  <si>
    <t>2066-7525</t>
    <phoneticPr fontId="5" type="noConversion"/>
  </si>
  <si>
    <t>865-3784</t>
    <phoneticPr fontId="5" type="noConversion"/>
  </si>
  <si>
    <t>2615-1862</t>
    <phoneticPr fontId="5" type="noConversion"/>
  </si>
  <si>
    <t>856-7768</t>
    <phoneticPr fontId="5" type="noConversion"/>
  </si>
  <si>
    <t>864-7508</t>
    <phoneticPr fontId="5" type="noConversion"/>
  </si>
  <si>
    <t>2684-9752</t>
    <phoneticPr fontId="5" type="noConversion"/>
  </si>
  <si>
    <t>연번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</si>
</sst>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"/>
    <numFmt numFmtId="177" formatCode="&quot;서&quot;&quot;울&quot;&quot;특&quot;&quot;별&quot;&quot;시&quot;\ &quot;구&quot;&quot;로&quot;&quot;구&quot;\ @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indexed="8"/>
      <name val="굴림"/>
      <family val="3"/>
      <charset val="129"/>
    </font>
    <font>
      <b/>
      <sz val="9"/>
      <color theme="0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77" fontId="8" fillId="0" borderId="1" xfId="1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left" vertical="center" wrapText="1"/>
    </xf>
    <xf numFmtId="177" fontId="9" fillId="0" borderId="1" xfId="1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</cellXfs>
  <cellStyles count="2">
    <cellStyle name="표준" xfId="0" builtinId="0"/>
    <cellStyle name="표준_Sheet1" xfId="1"/>
  </cellStyles>
  <dxfs count="18"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  <dxf>
      <font>
        <b val="0"/>
        <i/>
        <color theme="8" tint="-0.499984740745262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tabSelected="1" workbookViewId="0">
      <selection activeCell="C8" sqref="C8"/>
    </sheetView>
  </sheetViews>
  <sheetFormatPr defaultRowHeight="16.5" x14ac:dyDescent="0.3"/>
  <cols>
    <col min="1" max="1" width="4.5" bestFit="1" customWidth="1"/>
    <col min="2" max="2" width="17.25" bestFit="1" customWidth="1"/>
    <col min="3" max="3" width="45.5" bestFit="1" customWidth="1"/>
    <col min="4" max="4" width="12.625" bestFit="1" customWidth="1"/>
  </cols>
  <sheetData>
    <row r="1" spans="1:4" x14ac:dyDescent="0.3">
      <c r="A1" s="2" t="s">
        <v>555</v>
      </c>
      <c r="B1" s="2" t="s">
        <v>300</v>
      </c>
      <c r="C1" s="3" t="s">
        <v>301</v>
      </c>
      <c r="D1" s="3" t="s">
        <v>485</v>
      </c>
    </row>
    <row r="2" spans="1:4" x14ac:dyDescent="0.3">
      <c r="A2" s="1">
        <v>1</v>
      </c>
      <c r="B2" s="4" t="s">
        <v>0</v>
      </c>
      <c r="C2" s="13" t="s">
        <v>302</v>
      </c>
      <c r="D2" s="5" t="s">
        <v>1</v>
      </c>
    </row>
    <row r="3" spans="1:4" x14ac:dyDescent="0.3">
      <c r="A3" s="1">
        <v>2</v>
      </c>
      <c r="B3" s="4" t="s">
        <v>2</v>
      </c>
      <c r="C3" s="17" t="s">
        <v>303</v>
      </c>
      <c r="D3" s="5" t="s">
        <v>3</v>
      </c>
    </row>
    <row r="4" spans="1:4" x14ac:dyDescent="0.3">
      <c r="A4" s="1">
        <v>3</v>
      </c>
      <c r="B4" s="4" t="s">
        <v>4</v>
      </c>
      <c r="C4" s="17" t="s">
        <v>304</v>
      </c>
      <c r="D4" s="5" t="s">
        <v>5</v>
      </c>
    </row>
    <row r="5" spans="1:4" x14ac:dyDescent="0.3">
      <c r="A5" s="1">
        <v>4</v>
      </c>
      <c r="B5" s="4" t="s">
        <v>6</v>
      </c>
      <c r="C5" s="17" t="s">
        <v>305</v>
      </c>
      <c r="D5" s="5" t="s">
        <v>7</v>
      </c>
    </row>
    <row r="6" spans="1:4" x14ac:dyDescent="0.3">
      <c r="A6" s="1">
        <v>5</v>
      </c>
      <c r="B6" s="4" t="s">
        <v>8</v>
      </c>
      <c r="C6" s="17" t="s">
        <v>306</v>
      </c>
      <c r="D6" s="5" t="s">
        <v>9</v>
      </c>
    </row>
    <row r="7" spans="1:4" x14ac:dyDescent="0.3">
      <c r="A7" s="1">
        <v>6</v>
      </c>
      <c r="B7" s="4" t="s">
        <v>10</v>
      </c>
      <c r="C7" s="17" t="s">
        <v>307</v>
      </c>
      <c r="D7" s="5" t="s">
        <v>11</v>
      </c>
    </row>
    <row r="8" spans="1:4" x14ac:dyDescent="0.3">
      <c r="A8" s="1">
        <v>7</v>
      </c>
      <c r="B8" s="4" t="s">
        <v>12</v>
      </c>
      <c r="C8" s="17" t="s">
        <v>308</v>
      </c>
      <c r="D8" s="5" t="s">
        <v>13</v>
      </c>
    </row>
    <row r="9" spans="1:4" x14ac:dyDescent="0.3">
      <c r="A9" s="1">
        <v>8</v>
      </c>
      <c r="B9" s="4" t="s">
        <v>14</v>
      </c>
      <c r="C9" s="17" t="s">
        <v>309</v>
      </c>
      <c r="D9" s="5" t="s">
        <v>486</v>
      </c>
    </row>
    <row r="10" spans="1:4" x14ac:dyDescent="0.3">
      <c r="A10" s="1">
        <v>9</v>
      </c>
      <c r="B10" s="4" t="s">
        <v>15</v>
      </c>
      <c r="C10" s="17" t="s">
        <v>310</v>
      </c>
      <c r="D10" s="5" t="s">
        <v>16</v>
      </c>
    </row>
    <row r="11" spans="1:4" x14ac:dyDescent="0.3">
      <c r="A11" s="1">
        <v>10</v>
      </c>
      <c r="B11" s="4" t="s">
        <v>17</v>
      </c>
      <c r="C11" s="17" t="s">
        <v>311</v>
      </c>
      <c r="D11" s="5" t="s">
        <v>18</v>
      </c>
    </row>
    <row r="12" spans="1:4" x14ac:dyDescent="0.3">
      <c r="A12" s="1">
        <v>11</v>
      </c>
      <c r="B12" s="4" t="s">
        <v>19</v>
      </c>
      <c r="C12" s="17" t="s">
        <v>312</v>
      </c>
      <c r="D12" s="5" t="s">
        <v>20</v>
      </c>
    </row>
    <row r="13" spans="1:4" x14ac:dyDescent="0.3">
      <c r="A13" s="1">
        <v>12</v>
      </c>
      <c r="B13" s="4" t="s">
        <v>21</v>
      </c>
      <c r="C13" s="17" t="s">
        <v>313</v>
      </c>
      <c r="D13" s="5" t="s">
        <v>22</v>
      </c>
    </row>
    <row r="14" spans="1:4" x14ac:dyDescent="0.3">
      <c r="A14" s="1">
        <v>13</v>
      </c>
      <c r="B14" s="4" t="s">
        <v>23</v>
      </c>
      <c r="C14" s="17" t="s">
        <v>314</v>
      </c>
      <c r="D14" s="5" t="s">
        <v>24</v>
      </c>
    </row>
    <row r="15" spans="1:4" x14ac:dyDescent="0.3">
      <c r="A15" s="1">
        <v>14</v>
      </c>
      <c r="B15" s="4" t="s">
        <v>25</v>
      </c>
      <c r="C15" s="17" t="s">
        <v>315</v>
      </c>
      <c r="D15" s="5" t="s">
        <v>26</v>
      </c>
    </row>
    <row r="16" spans="1:4" x14ac:dyDescent="0.3">
      <c r="A16" s="1">
        <v>15</v>
      </c>
      <c r="B16" s="4" t="s">
        <v>27</v>
      </c>
      <c r="C16" s="17" t="s">
        <v>316</v>
      </c>
      <c r="D16" s="5" t="s">
        <v>28</v>
      </c>
    </row>
    <row r="17" spans="1:4" x14ac:dyDescent="0.3">
      <c r="A17" s="1">
        <v>16</v>
      </c>
      <c r="B17" s="4" t="s">
        <v>29</v>
      </c>
      <c r="C17" s="17" t="s">
        <v>317</v>
      </c>
      <c r="D17" s="5" t="s">
        <v>30</v>
      </c>
    </row>
    <row r="18" spans="1:4" x14ac:dyDescent="0.3">
      <c r="A18" s="1">
        <v>17</v>
      </c>
      <c r="B18" s="4" t="s">
        <v>31</v>
      </c>
      <c r="C18" s="17" t="s">
        <v>318</v>
      </c>
      <c r="D18" s="5" t="s">
        <v>32</v>
      </c>
    </row>
    <row r="19" spans="1:4" x14ac:dyDescent="0.3">
      <c r="A19" s="1">
        <v>18</v>
      </c>
      <c r="B19" s="4" t="s">
        <v>230</v>
      </c>
      <c r="C19" s="17" t="s">
        <v>319</v>
      </c>
      <c r="D19" s="5" t="s">
        <v>33</v>
      </c>
    </row>
    <row r="20" spans="1:4" x14ac:dyDescent="0.3">
      <c r="A20" s="1">
        <v>19</v>
      </c>
      <c r="B20" s="4" t="s">
        <v>34</v>
      </c>
      <c r="C20" s="17" t="s">
        <v>320</v>
      </c>
      <c r="D20" s="5" t="s">
        <v>35</v>
      </c>
    </row>
    <row r="21" spans="1:4" x14ac:dyDescent="0.3">
      <c r="A21" s="1">
        <v>20</v>
      </c>
      <c r="B21" s="4" t="s">
        <v>36</v>
      </c>
      <c r="C21" s="17" t="s">
        <v>321</v>
      </c>
      <c r="D21" s="5" t="s">
        <v>37</v>
      </c>
    </row>
    <row r="22" spans="1:4" x14ac:dyDescent="0.3">
      <c r="A22" s="1">
        <v>21</v>
      </c>
      <c r="B22" s="4" t="s">
        <v>231</v>
      </c>
      <c r="C22" s="17" t="s">
        <v>322</v>
      </c>
      <c r="D22" s="5" t="s">
        <v>38</v>
      </c>
    </row>
    <row r="23" spans="1:4" x14ac:dyDescent="0.3">
      <c r="A23" s="1">
        <v>22</v>
      </c>
      <c r="B23" s="4" t="s">
        <v>39</v>
      </c>
      <c r="C23" s="14" t="s">
        <v>323</v>
      </c>
      <c r="D23" s="5" t="s">
        <v>40</v>
      </c>
    </row>
    <row r="24" spans="1:4" x14ac:dyDescent="0.3">
      <c r="A24" s="1">
        <v>23</v>
      </c>
      <c r="B24" s="4" t="s">
        <v>41</v>
      </c>
      <c r="C24" s="14" t="s">
        <v>324</v>
      </c>
      <c r="D24" s="5" t="s">
        <v>42</v>
      </c>
    </row>
    <row r="25" spans="1:4" x14ac:dyDescent="0.3">
      <c r="A25" s="1">
        <v>24</v>
      </c>
      <c r="B25" s="4" t="s">
        <v>43</v>
      </c>
      <c r="C25" s="14" t="s">
        <v>325</v>
      </c>
      <c r="D25" s="5" t="s">
        <v>44</v>
      </c>
    </row>
    <row r="26" spans="1:4" x14ac:dyDescent="0.3">
      <c r="A26" s="1">
        <v>25</v>
      </c>
      <c r="B26" s="4" t="s">
        <v>45</v>
      </c>
      <c r="C26" s="14" t="s">
        <v>326</v>
      </c>
      <c r="D26" s="5" t="s">
        <v>46</v>
      </c>
    </row>
    <row r="27" spans="1:4" x14ac:dyDescent="0.3">
      <c r="A27" s="1">
        <v>26</v>
      </c>
      <c r="B27" s="4" t="s">
        <v>47</v>
      </c>
      <c r="C27" s="17" t="s">
        <v>327</v>
      </c>
      <c r="D27" s="5" t="s">
        <v>48</v>
      </c>
    </row>
    <row r="28" spans="1:4" x14ac:dyDescent="0.3">
      <c r="A28" s="1">
        <v>27</v>
      </c>
      <c r="B28" s="4" t="s">
        <v>49</v>
      </c>
      <c r="C28" s="17" t="s">
        <v>328</v>
      </c>
      <c r="D28" s="5" t="s">
        <v>487</v>
      </c>
    </row>
    <row r="29" spans="1:4" x14ac:dyDescent="0.3">
      <c r="A29" s="1">
        <v>28</v>
      </c>
      <c r="B29" s="4" t="s">
        <v>50</v>
      </c>
      <c r="C29" s="17" t="s">
        <v>329</v>
      </c>
      <c r="D29" s="5" t="s">
        <v>51</v>
      </c>
    </row>
    <row r="30" spans="1:4" x14ac:dyDescent="0.3">
      <c r="A30" s="1">
        <v>29</v>
      </c>
      <c r="B30" s="4" t="s">
        <v>52</v>
      </c>
      <c r="C30" s="17" t="s">
        <v>330</v>
      </c>
      <c r="D30" s="5" t="s">
        <v>53</v>
      </c>
    </row>
    <row r="31" spans="1:4" ht="24" x14ac:dyDescent="0.3">
      <c r="A31" s="1">
        <v>30</v>
      </c>
      <c r="B31" s="4" t="s">
        <v>54</v>
      </c>
      <c r="C31" s="17" t="s">
        <v>331</v>
      </c>
      <c r="D31" s="5" t="s">
        <v>55</v>
      </c>
    </row>
    <row r="32" spans="1:4" x14ac:dyDescent="0.3">
      <c r="A32" s="1">
        <v>31</v>
      </c>
      <c r="B32" s="4" t="s">
        <v>56</v>
      </c>
      <c r="C32" s="17" t="s">
        <v>332</v>
      </c>
      <c r="D32" s="5" t="s">
        <v>57</v>
      </c>
    </row>
    <row r="33" spans="1:4" x14ac:dyDescent="0.3">
      <c r="A33" s="1">
        <v>32</v>
      </c>
      <c r="B33" s="4" t="s">
        <v>58</v>
      </c>
      <c r="C33" s="17" t="s">
        <v>333</v>
      </c>
      <c r="D33" s="5" t="s">
        <v>59</v>
      </c>
    </row>
    <row r="34" spans="1:4" x14ac:dyDescent="0.3">
      <c r="A34" s="1">
        <v>33</v>
      </c>
      <c r="B34" s="4" t="s">
        <v>60</v>
      </c>
      <c r="C34" s="17" t="s">
        <v>334</v>
      </c>
      <c r="D34" s="5" t="s">
        <v>61</v>
      </c>
    </row>
    <row r="35" spans="1:4" x14ac:dyDescent="0.3">
      <c r="A35" s="1">
        <v>34</v>
      </c>
      <c r="B35" s="4" t="s">
        <v>62</v>
      </c>
      <c r="C35" s="17" t="s">
        <v>335</v>
      </c>
      <c r="D35" s="5" t="s">
        <v>63</v>
      </c>
    </row>
    <row r="36" spans="1:4" x14ac:dyDescent="0.3">
      <c r="A36" s="1">
        <v>35</v>
      </c>
      <c r="B36" s="4" t="s">
        <v>64</v>
      </c>
      <c r="C36" s="17" t="s">
        <v>336</v>
      </c>
      <c r="D36" s="5" t="s">
        <v>65</v>
      </c>
    </row>
    <row r="37" spans="1:4" x14ac:dyDescent="0.3">
      <c r="A37" s="1">
        <v>36</v>
      </c>
      <c r="B37" s="4" t="s">
        <v>66</v>
      </c>
      <c r="C37" s="17" t="s">
        <v>337</v>
      </c>
      <c r="D37" s="5" t="s">
        <v>67</v>
      </c>
    </row>
    <row r="38" spans="1:4" x14ac:dyDescent="0.3">
      <c r="A38" s="1">
        <v>37</v>
      </c>
      <c r="B38" s="4" t="s">
        <v>68</v>
      </c>
      <c r="C38" s="17" t="s">
        <v>338</v>
      </c>
      <c r="D38" s="5" t="s">
        <v>69</v>
      </c>
    </row>
    <row r="39" spans="1:4" x14ac:dyDescent="0.3">
      <c r="A39" s="1">
        <v>38</v>
      </c>
      <c r="B39" s="4" t="s">
        <v>71</v>
      </c>
      <c r="C39" s="17" t="s">
        <v>339</v>
      </c>
      <c r="D39" s="5" t="s">
        <v>72</v>
      </c>
    </row>
    <row r="40" spans="1:4" x14ac:dyDescent="0.3">
      <c r="A40" s="1">
        <v>39</v>
      </c>
      <c r="B40" s="4" t="s">
        <v>73</v>
      </c>
      <c r="C40" s="17" t="s">
        <v>340</v>
      </c>
      <c r="D40" s="5" t="s">
        <v>74</v>
      </c>
    </row>
    <row r="41" spans="1:4" x14ac:dyDescent="0.3">
      <c r="A41" s="1">
        <v>40</v>
      </c>
      <c r="B41" s="4" t="s">
        <v>75</v>
      </c>
      <c r="C41" s="17" t="s">
        <v>341</v>
      </c>
      <c r="D41" s="5" t="s">
        <v>76</v>
      </c>
    </row>
    <row r="42" spans="1:4" x14ac:dyDescent="0.3">
      <c r="A42" s="1">
        <v>41</v>
      </c>
      <c r="B42" s="4" t="s">
        <v>77</v>
      </c>
      <c r="C42" s="17" t="s">
        <v>342</v>
      </c>
      <c r="D42" s="5" t="s">
        <v>78</v>
      </c>
    </row>
    <row r="43" spans="1:4" x14ac:dyDescent="0.3">
      <c r="A43" s="1">
        <v>42</v>
      </c>
      <c r="B43" s="4" t="s">
        <v>79</v>
      </c>
      <c r="C43" s="17" t="s">
        <v>343</v>
      </c>
      <c r="D43" s="5" t="s">
        <v>80</v>
      </c>
    </row>
    <row r="44" spans="1:4" x14ac:dyDescent="0.3">
      <c r="A44" s="1">
        <v>43</v>
      </c>
      <c r="B44" s="4" t="s">
        <v>81</v>
      </c>
      <c r="C44" s="17" t="s">
        <v>344</v>
      </c>
      <c r="D44" s="5" t="s">
        <v>82</v>
      </c>
    </row>
    <row r="45" spans="1:4" x14ac:dyDescent="0.3">
      <c r="A45" s="1">
        <v>44</v>
      </c>
      <c r="B45" s="4" t="s">
        <v>83</v>
      </c>
      <c r="C45" s="17" t="s">
        <v>345</v>
      </c>
      <c r="D45" s="5" t="s">
        <v>84</v>
      </c>
    </row>
    <row r="46" spans="1:4" x14ac:dyDescent="0.3">
      <c r="A46" s="1">
        <v>45</v>
      </c>
      <c r="B46" s="4" t="s">
        <v>85</v>
      </c>
      <c r="C46" s="17" t="s">
        <v>346</v>
      </c>
      <c r="D46" s="5" t="s">
        <v>86</v>
      </c>
    </row>
    <row r="47" spans="1:4" x14ac:dyDescent="0.3">
      <c r="A47" s="1">
        <v>46</v>
      </c>
      <c r="B47" s="4" t="s">
        <v>87</v>
      </c>
      <c r="C47" s="17" t="s">
        <v>347</v>
      </c>
      <c r="D47" s="5" t="s">
        <v>88</v>
      </c>
    </row>
    <row r="48" spans="1:4" x14ac:dyDescent="0.3">
      <c r="A48" s="1">
        <v>47</v>
      </c>
      <c r="B48" s="4" t="s">
        <v>89</v>
      </c>
      <c r="C48" s="17" t="s">
        <v>348</v>
      </c>
      <c r="D48" s="5" t="s">
        <v>90</v>
      </c>
    </row>
    <row r="49" spans="1:4" x14ac:dyDescent="0.3">
      <c r="A49" s="1">
        <v>48</v>
      </c>
      <c r="B49" s="4" t="s">
        <v>91</v>
      </c>
      <c r="C49" s="17" t="s">
        <v>349</v>
      </c>
      <c r="D49" s="5" t="s">
        <v>92</v>
      </c>
    </row>
    <row r="50" spans="1:4" x14ac:dyDescent="0.3">
      <c r="A50" s="1">
        <v>49</v>
      </c>
      <c r="B50" s="4" t="s">
        <v>93</v>
      </c>
      <c r="C50" s="17" t="s">
        <v>350</v>
      </c>
      <c r="D50" s="5" t="s">
        <v>94</v>
      </c>
    </row>
    <row r="51" spans="1:4" x14ac:dyDescent="0.3">
      <c r="A51" s="1">
        <v>50</v>
      </c>
      <c r="B51" s="6" t="s">
        <v>95</v>
      </c>
      <c r="C51" s="14" t="s">
        <v>351</v>
      </c>
      <c r="D51" s="5" t="s">
        <v>96</v>
      </c>
    </row>
    <row r="52" spans="1:4" x14ac:dyDescent="0.3">
      <c r="A52" s="1">
        <v>51</v>
      </c>
      <c r="B52" s="4" t="s">
        <v>97</v>
      </c>
      <c r="C52" s="17" t="s">
        <v>352</v>
      </c>
      <c r="D52" s="5" t="s">
        <v>98</v>
      </c>
    </row>
    <row r="53" spans="1:4" x14ac:dyDescent="0.3">
      <c r="A53" s="1">
        <v>52</v>
      </c>
      <c r="B53" s="4" t="s">
        <v>99</v>
      </c>
      <c r="C53" s="14" t="s">
        <v>353</v>
      </c>
      <c r="D53" s="5" t="s">
        <v>100</v>
      </c>
    </row>
    <row r="54" spans="1:4" x14ac:dyDescent="0.3">
      <c r="A54" s="1">
        <v>53</v>
      </c>
      <c r="B54" s="4" t="s">
        <v>101</v>
      </c>
      <c r="C54" s="14" t="s">
        <v>354</v>
      </c>
      <c r="D54" s="5" t="s">
        <v>102</v>
      </c>
    </row>
    <row r="55" spans="1:4" x14ac:dyDescent="0.3">
      <c r="A55" s="1">
        <v>54</v>
      </c>
      <c r="B55" s="4" t="s">
        <v>103</v>
      </c>
      <c r="C55" s="14" t="s">
        <v>355</v>
      </c>
      <c r="D55" s="5" t="s">
        <v>104</v>
      </c>
    </row>
    <row r="56" spans="1:4" x14ac:dyDescent="0.3">
      <c r="A56" s="1">
        <v>55</v>
      </c>
      <c r="B56" s="4" t="s">
        <v>105</v>
      </c>
      <c r="C56" s="14" t="s">
        <v>356</v>
      </c>
      <c r="D56" s="5" t="s">
        <v>106</v>
      </c>
    </row>
    <row r="57" spans="1:4" x14ac:dyDescent="0.3">
      <c r="A57" s="1">
        <v>56</v>
      </c>
      <c r="B57" s="4" t="s">
        <v>107</v>
      </c>
      <c r="C57" s="14" t="s">
        <v>357</v>
      </c>
      <c r="D57" s="5" t="s">
        <v>108</v>
      </c>
    </row>
    <row r="58" spans="1:4" x14ac:dyDescent="0.3">
      <c r="A58" s="1">
        <v>57</v>
      </c>
      <c r="B58" s="4" t="s">
        <v>109</v>
      </c>
      <c r="C58" s="14" t="s">
        <v>358</v>
      </c>
      <c r="D58" s="5" t="s">
        <v>110</v>
      </c>
    </row>
    <row r="59" spans="1:4" x14ac:dyDescent="0.3">
      <c r="A59" s="1">
        <v>58</v>
      </c>
      <c r="B59" s="4" t="s">
        <v>111</v>
      </c>
      <c r="C59" s="17" t="s">
        <v>359</v>
      </c>
      <c r="D59" s="5" t="s">
        <v>112</v>
      </c>
    </row>
    <row r="60" spans="1:4" x14ac:dyDescent="0.3">
      <c r="A60" s="1">
        <v>59</v>
      </c>
      <c r="B60" s="4" t="s">
        <v>113</v>
      </c>
      <c r="C60" s="17" t="s">
        <v>360</v>
      </c>
      <c r="D60" s="5" t="s">
        <v>114</v>
      </c>
    </row>
    <row r="61" spans="1:4" x14ac:dyDescent="0.3">
      <c r="A61" s="1">
        <v>60</v>
      </c>
      <c r="B61" s="4" t="s">
        <v>115</v>
      </c>
      <c r="C61" s="17" t="s">
        <v>361</v>
      </c>
      <c r="D61" s="5" t="s">
        <v>116</v>
      </c>
    </row>
    <row r="62" spans="1:4" x14ac:dyDescent="0.3">
      <c r="A62" s="1">
        <v>61</v>
      </c>
      <c r="B62" s="4" t="s">
        <v>117</v>
      </c>
      <c r="C62" s="17" t="s">
        <v>362</v>
      </c>
      <c r="D62" s="5" t="s">
        <v>118</v>
      </c>
    </row>
    <row r="63" spans="1:4" x14ac:dyDescent="0.3">
      <c r="A63" s="1">
        <v>62</v>
      </c>
      <c r="B63" s="4" t="s">
        <v>119</v>
      </c>
      <c r="C63" s="17" t="s">
        <v>363</v>
      </c>
      <c r="D63" s="5" t="s">
        <v>120</v>
      </c>
    </row>
    <row r="64" spans="1:4" x14ac:dyDescent="0.3">
      <c r="A64" s="1">
        <v>63</v>
      </c>
      <c r="B64" s="4" t="s">
        <v>121</v>
      </c>
      <c r="C64" s="17" t="s">
        <v>364</v>
      </c>
      <c r="D64" s="5" t="s">
        <v>122</v>
      </c>
    </row>
    <row r="65" spans="1:4" x14ac:dyDescent="0.3">
      <c r="A65" s="1">
        <v>64</v>
      </c>
      <c r="B65" s="4" t="s">
        <v>123</v>
      </c>
      <c r="C65" s="17" t="s">
        <v>365</v>
      </c>
      <c r="D65" s="5" t="s">
        <v>124</v>
      </c>
    </row>
    <row r="66" spans="1:4" x14ac:dyDescent="0.3">
      <c r="A66" s="1">
        <v>65</v>
      </c>
      <c r="B66" s="4" t="s">
        <v>125</v>
      </c>
      <c r="C66" s="17" t="s">
        <v>366</v>
      </c>
      <c r="D66" s="5" t="s">
        <v>126</v>
      </c>
    </row>
    <row r="67" spans="1:4" x14ac:dyDescent="0.3">
      <c r="A67" s="1">
        <v>66</v>
      </c>
      <c r="B67" s="4" t="s">
        <v>127</v>
      </c>
      <c r="C67" s="17" t="s">
        <v>367</v>
      </c>
      <c r="D67" s="5" t="s">
        <v>128</v>
      </c>
    </row>
    <row r="68" spans="1:4" x14ac:dyDescent="0.3">
      <c r="A68" s="1">
        <v>67</v>
      </c>
      <c r="B68" s="4" t="s">
        <v>129</v>
      </c>
      <c r="C68" s="17" t="s">
        <v>368</v>
      </c>
      <c r="D68" s="5" t="s">
        <v>130</v>
      </c>
    </row>
    <row r="69" spans="1:4" x14ac:dyDescent="0.3">
      <c r="A69" s="1">
        <v>68</v>
      </c>
      <c r="B69" s="4" t="s">
        <v>131</v>
      </c>
      <c r="C69" s="17" t="s">
        <v>369</v>
      </c>
      <c r="D69" s="5" t="s">
        <v>132</v>
      </c>
    </row>
    <row r="70" spans="1:4" x14ac:dyDescent="0.3">
      <c r="A70" s="1">
        <v>69</v>
      </c>
      <c r="B70" s="4" t="s">
        <v>133</v>
      </c>
      <c r="C70" s="17" t="s">
        <v>370</v>
      </c>
      <c r="D70" s="5" t="s">
        <v>134</v>
      </c>
    </row>
    <row r="71" spans="1:4" ht="24" x14ac:dyDescent="0.3">
      <c r="A71" s="1">
        <v>70</v>
      </c>
      <c r="B71" s="4" t="s">
        <v>135</v>
      </c>
      <c r="C71" s="17" t="s">
        <v>371</v>
      </c>
      <c r="D71" s="5" t="s">
        <v>136</v>
      </c>
    </row>
    <row r="72" spans="1:4" x14ac:dyDescent="0.3">
      <c r="A72" s="1">
        <v>71</v>
      </c>
      <c r="B72" s="4" t="s">
        <v>137</v>
      </c>
      <c r="C72" s="17" t="s">
        <v>372</v>
      </c>
      <c r="D72" s="5" t="s">
        <v>138</v>
      </c>
    </row>
    <row r="73" spans="1:4" x14ac:dyDescent="0.3">
      <c r="A73" s="1">
        <v>72</v>
      </c>
      <c r="B73" s="4" t="s">
        <v>139</v>
      </c>
      <c r="C73" s="17" t="s">
        <v>373</v>
      </c>
      <c r="D73" s="5" t="s">
        <v>140</v>
      </c>
    </row>
    <row r="74" spans="1:4" x14ac:dyDescent="0.3">
      <c r="A74" s="1">
        <v>73</v>
      </c>
      <c r="B74" s="4" t="s">
        <v>141</v>
      </c>
      <c r="C74" s="17" t="s">
        <v>374</v>
      </c>
      <c r="D74" s="5" t="s">
        <v>142</v>
      </c>
    </row>
    <row r="75" spans="1:4" x14ac:dyDescent="0.3">
      <c r="A75" s="1">
        <v>74</v>
      </c>
      <c r="B75" s="4" t="s">
        <v>143</v>
      </c>
      <c r="C75" s="17" t="s">
        <v>375</v>
      </c>
      <c r="D75" s="5" t="s">
        <v>144</v>
      </c>
    </row>
    <row r="76" spans="1:4" x14ac:dyDescent="0.3">
      <c r="A76" s="1">
        <v>75</v>
      </c>
      <c r="B76" s="4" t="s">
        <v>145</v>
      </c>
      <c r="C76" s="17" t="s">
        <v>376</v>
      </c>
      <c r="D76" s="5" t="s">
        <v>146</v>
      </c>
    </row>
    <row r="77" spans="1:4" x14ac:dyDescent="0.3">
      <c r="A77" s="1">
        <v>76</v>
      </c>
      <c r="B77" s="4" t="s">
        <v>147</v>
      </c>
      <c r="C77" s="17" t="s">
        <v>377</v>
      </c>
      <c r="D77" s="5" t="s">
        <v>148</v>
      </c>
    </row>
    <row r="78" spans="1:4" x14ac:dyDescent="0.3">
      <c r="A78" s="1">
        <v>77</v>
      </c>
      <c r="B78" s="4" t="s">
        <v>149</v>
      </c>
      <c r="C78" s="17" t="s">
        <v>378</v>
      </c>
      <c r="D78" s="5" t="s">
        <v>150</v>
      </c>
    </row>
    <row r="79" spans="1:4" x14ac:dyDescent="0.3">
      <c r="A79" s="1">
        <v>78</v>
      </c>
      <c r="B79" s="4" t="s">
        <v>151</v>
      </c>
      <c r="C79" s="17" t="s">
        <v>379</v>
      </c>
      <c r="D79" s="5" t="s">
        <v>152</v>
      </c>
    </row>
    <row r="80" spans="1:4" x14ac:dyDescent="0.3">
      <c r="A80" s="1">
        <v>79</v>
      </c>
      <c r="B80" s="4" t="s">
        <v>153</v>
      </c>
      <c r="C80" s="17" t="s">
        <v>380</v>
      </c>
      <c r="D80" s="5" t="s">
        <v>154</v>
      </c>
    </row>
    <row r="81" spans="1:4" x14ac:dyDescent="0.3">
      <c r="A81" s="1">
        <v>80</v>
      </c>
      <c r="B81" s="4" t="s">
        <v>155</v>
      </c>
      <c r="C81" s="17" t="s">
        <v>381</v>
      </c>
      <c r="D81" s="5" t="s">
        <v>156</v>
      </c>
    </row>
    <row r="82" spans="1:4" x14ac:dyDescent="0.3">
      <c r="A82" s="1">
        <v>81</v>
      </c>
      <c r="B82" s="4" t="s">
        <v>157</v>
      </c>
      <c r="C82" s="17" t="s">
        <v>382</v>
      </c>
      <c r="D82" s="5" t="s">
        <v>158</v>
      </c>
    </row>
    <row r="83" spans="1:4" x14ac:dyDescent="0.3">
      <c r="A83" s="1">
        <v>82</v>
      </c>
      <c r="B83" s="4" t="s">
        <v>159</v>
      </c>
      <c r="C83" s="17" t="s">
        <v>383</v>
      </c>
      <c r="D83" s="5" t="s">
        <v>160</v>
      </c>
    </row>
    <row r="84" spans="1:4" x14ac:dyDescent="0.3">
      <c r="A84" s="1">
        <v>83</v>
      </c>
      <c r="B84" s="4" t="s">
        <v>161</v>
      </c>
      <c r="C84" s="17" t="s">
        <v>384</v>
      </c>
      <c r="D84" s="5" t="s">
        <v>162</v>
      </c>
    </row>
    <row r="85" spans="1:4" x14ac:dyDescent="0.3">
      <c r="A85" s="1">
        <v>84</v>
      </c>
      <c r="B85" s="4" t="s">
        <v>163</v>
      </c>
      <c r="C85" s="17" t="s">
        <v>385</v>
      </c>
      <c r="D85" s="5" t="s">
        <v>164</v>
      </c>
    </row>
    <row r="86" spans="1:4" x14ac:dyDescent="0.3">
      <c r="A86" s="1">
        <v>85</v>
      </c>
      <c r="B86" s="4" t="s">
        <v>165</v>
      </c>
      <c r="C86" s="17" t="s">
        <v>386</v>
      </c>
      <c r="D86" s="5" t="s">
        <v>166</v>
      </c>
    </row>
    <row r="87" spans="1:4" x14ac:dyDescent="0.3">
      <c r="A87" s="1">
        <v>86</v>
      </c>
      <c r="B87" s="4" t="s">
        <v>167</v>
      </c>
      <c r="C87" s="17" t="s">
        <v>387</v>
      </c>
      <c r="D87" s="5" t="s">
        <v>168</v>
      </c>
    </row>
    <row r="88" spans="1:4" x14ac:dyDescent="0.3">
      <c r="A88" s="1">
        <v>87</v>
      </c>
      <c r="B88" s="4" t="s">
        <v>169</v>
      </c>
      <c r="C88" s="17" t="s">
        <v>388</v>
      </c>
      <c r="D88" s="5" t="s">
        <v>170</v>
      </c>
    </row>
    <row r="89" spans="1:4" x14ac:dyDescent="0.3">
      <c r="A89" s="1">
        <v>88</v>
      </c>
      <c r="B89" s="4" t="s">
        <v>171</v>
      </c>
      <c r="C89" s="17" t="s">
        <v>389</v>
      </c>
      <c r="D89" s="5" t="s">
        <v>172</v>
      </c>
    </row>
    <row r="90" spans="1:4" x14ac:dyDescent="0.3">
      <c r="A90" s="1">
        <v>89</v>
      </c>
      <c r="B90" s="4" t="s">
        <v>173</v>
      </c>
      <c r="C90" s="17" t="s">
        <v>390</v>
      </c>
      <c r="D90" s="5" t="s">
        <v>174</v>
      </c>
    </row>
    <row r="91" spans="1:4" x14ac:dyDescent="0.3">
      <c r="A91" s="1">
        <v>90</v>
      </c>
      <c r="B91" s="4" t="s">
        <v>175</v>
      </c>
      <c r="C91" s="14" t="s">
        <v>391</v>
      </c>
      <c r="D91" s="5" t="s">
        <v>488</v>
      </c>
    </row>
    <row r="92" spans="1:4" x14ac:dyDescent="0.3">
      <c r="A92" s="1">
        <v>91</v>
      </c>
      <c r="B92" s="4" t="s">
        <v>178</v>
      </c>
      <c r="C92" s="17" t="s">
        <v>392</v>
      </c>
      <c r="D92" s="5" t="s">
        <v>179</v>
      </c>
    </row>
    <row r="93" spans="1:4" x14ac:dyDescent="0.3">
      <c r="A93" s="1">
        <v>92</v>
      </c>
      <c r="B93" s="4" t="s">
        <v>180</v>
      </c>
      <c r="C93" s="17" t="s">
        <v>393</v>
      </c>
      <c r="D93" s="5" t="s">
        <v>181</v>
      </c>
    </row>
    <row r="94" spans="1:4" x14ac:dyDescent="0.3">
      <c r="A94" s="1">
        <v>93</v>
      </c>
      <c r="B94" s="4" t="s">
        <v>182</v>
      </c>
      <c r="C94" s="17" t="s">
        <v>394</v>
      </c>
      <c r="D94" s="5" t="s">
        <v>183</v>
      </c>
    </row>
    <row r="95" spans="1:4" x14ac:dyDescent="0.3">
      <c r="A95" s="1">
        <v>94</v>
      </c>
      <c r="B95" s="4" t="s">
        <v>184</v>
      </c>
      <c r="C95" s="17" t="s">
        <v>395</v>
      </c>
      <c r="D95" s="5" t="s">
        <v>185</v>
      </c>
    </row>
    <row r="96" spans="1:4" x14ac:dyDescent="0.3">
      <c r="A96" s="1">
        <v>95</v>
      </c>
      <c r="B96" s="4" t="s">
        <v>186</v>
      </c>
      <c r="C96" s="17" t="s">
        <v>396</v>
      </c>
      <c r="D96" s="5" t="s">
        <v>187</v>
      </c>
    </row>
    <row r="97" spans="1:4" x14ac:dyDescent="0.3">
      <c r="A97" s="1">
        <v>96</v>
      </c>
      <c r="B97" s="4" t="s">
        <v>232</v>
      </c>
      <c r="C97" s="17" t="s">
        <v>397</v>
      </c>
      <c r="D97" s="5" t="s">
        <v>188</v>
      </c>
    </row>
    <row r="98" spans="1:4" x14ac:dyDescent="0.3">
      <c r="A98" s="1">
        <v>97</v>
      </c>
      <c r="B98" s="4" t="s">
        <v>189</v>
      </c>
      <c r="C98" s="17" t="s">
        <v>398</v>
      </c>
      <c r="D98" s="5" t="s">
        <v>190</v>
      </c>
    </row>
    <row r="99" spans="1:4" ht="24" x14ac:dyDescent="0.3">
      <c r="A99" s="1">
        <v>98</v>
      </c>
      <c r="B99" s="4" t="s">
        <v>191</v>
      </c>
      <c r="C99" s="17" t="s">
        <v>399</v>
      </c>
      <c r="D99" s="5" t="s">
        <v>192</v>
      </c>
    </row>
    <row r="100" spans="1:4" x14ac:dyDescent="0.3">
      <c r="A100" s="1">
        <v>99</v>
      </c>
      <c r="B100" s="4" t="s">
        <v>193</v>
      </c>
      <c r="C100" s="17" t="s">
        <v>400</v>
      </c>
      <c r="D100" s="5" t="s">
        <v>194</v>
      </c>
    </row>
    <row r="101" spans="1:4" x14ac:dyDescent="0.3">
      <c r="A101" s="1">
        <v>100</v>
      </c>
      <c r="B101" s="4" t="s">
        <v>195</v>
      </c>
      <c r="C101" s="17" t="s">
        <v>401</v>
      </c>
      <c r="D101" s="5" t="s">
        <v>196</v>
      </c>
    </row>
    <row r="102" spans="1:4" x14ac:dyDescent="0.3">
      <c r="A102" s="1">
        <v>101</v>
      </c>
      <c r="B102" s="4" t="s">
        <v>197</v>
      </c>
      <c r="C102" s="17" t="s">
        <v>402</v>
      </c>
      <c r="D102" s="5" t="s">
        <v>198</v>
      </c>
    </row>
    <row r="103" spans="1:4" x14ac:dyDescent="0.3">
      <c r="A103" s="1">
        <v>102</v>
      </c>
      <c r="B103" s="4" t="s">
        <v>199</v>
      </c>
      <c r="C103" s="17" t="s">
        <v>403</v>
      </c>
      <c r="D103" s="5" t="s">
        <v>200</v>
      </c>
    </row>
    <row r="104" spans="1:4" x14ac:dyDescent="0.3">
      <c r="A104" s="1">
        <v>103</v>
      </c>
      <c r="B104" s="4" t="s">
        <v>201</v>
      </c>
      <c r="C104" s="17" t="s">
        <v>404</v>
      </c>
      <c r="D104" s="5" t="s">
        <v>202</v>
      </c>
    </row>
    <row r="105" spans="1:4" x14ac:dyDescent="0.3">
      <c r="A105" s="1">
        <v>104</v>
      </c>
      <c r="B105" s="4" t="s">
        <v>203</v>
      </c>
      <c r="C105" s="17" t="s">
        <v>405</v>
      </c>
      <c r="D105" s="5" t="s">
        <v>204</v>
      </c>
    </row>
    <row r="106" spans="1:4" x14ac:dyDescent="0.3">
      <c r="A106" s="1">
        <v>105</v>
      </c>
      <c r="B106" s="4" t="s">
        <v>205</v>
      </c>
      <c r="C106" s="17" t="s">
        <v>406</v>
      </c>
      <c r="D106" s="5" t="s">
        <v>206</v>
      </c>
    </row>
    <row r="107" spans="1:4" x14ac:dyDescent="0.3">
      <c r="A107" s="1">
        <v>106</v>
      </c>
      <c r="B107" s="4" t="s">
        <v>208</v>
      </c>
      <c r="C107" s="17" t="s">
        <v>407</v>
      </c>
      <c r="D107" s="5" t="s">
        <v>209</v>
      </c>
    </row>
    <row r="108" spans="1:4" x14ac:dyDescent="0.3">
      <c r="A108" s="1">
        <v>107</v>
      </c>
      <c r="B108" s="4" t="s">
        <v>210</v>
      </c>
      <c r="C108" s="17" t="s">
        <v>408</v>
      </c>
      <c r="D108" s="5" t="s">
        <v>211</v>
      </c>
    </row>
    <row r="109" spans="1:4" x14ac:dyDescent="0.3">
      <c r="A109" s="1">
        <v>108</v>
      </c>
      <c r="B109" s="4" t="s">
        <v>212</v>
      </c>
      <c r="C109" s="17" t="s">
        <v>409</v>
      </c>
      <c r="D109" s="5" t="s">
        <v>213</v>
      </c>
    </row>
    <row r="110" spans="1:4" x14ac:dyDescent="0.3">
      <c r="A110" s="1">
        <v>109</v>
      </c>
      <c r="B110" s="4" t="s">
        <v>214</v>
      </c>
      <c r="C110" s="17" t="s">
        <v>410</v>
      </c>
      <c r="D110" s="5" t="s">
        <v>215</v>
      </c>
    </row>
    <row r="111" spans="1:4" x14ac:dyDescent="0.3">
      <c r="A111" s="1">
        <v>110</v>
      </c>
      <c r="B111" s="4" t="s">
        <v>216</v>
      </c>
      <c r="C111" s="17" t="s">
        <v>411</v>
      </c>
      <c r="D111" s="5" t="s">
        <v>217</v>
      </c>
    </row>
    <row r="112" spans="1:4" x14ac:dyDescent="0.3">
      <c r="A112" s="1">
        <v>111</v>
      </c>
      <c r="B112" s="4" t="s">
        <v>218</v>
      </c>
      <c r="C112" s="17" t="s">
        <v>412</v>
      </c>
      <c r="D112" s="5" t="s">
        <v>219</v>
      </c>
    </row>
    <row r="113" spans="1:4" x14ac:dyDescent="0.3">
      <c r="A113" s="1">
        <v>112</v>
      </c>
      <c r="B113" s="4" t="s">
        <v>220</v>
      </c>
      <c r="C113" s="17" t="s">
        <v>413</v>
      </c>
      <c r="D113" s="5" t="s">
        <v>489</v>
      </c>
    </row>
    <row r="114" spans="1:4" x14ac:dyDescent="0.3">
      <c r="A114" s="1">
        <v>113</v>
      </c>
      <c r="B114" s="4" t="s">
        <v>233</v>
      </c>
      <c r="C114" s="17" t="s">
        <v>414</v>
      </c>
      <c r="D114" s="5" t="s">
        <v>490</v>
      </c>
    </row>
    <row r="115" spans="1:4" x14ac:dyDescent="0.3">
      <c r="A115" s="1">
        <v>114</v>
      </c>
      <c r="B115" s="4" t="s">
        <v>221</v>
      </c>
      <c r="C115" s="17" t="s">
        <v>415</v>
      </c>
      <c r="D115" s="5" t="s">
        <v>222</v>
      </c>
    </row>
    <row r="116" spans="1:4" x14ac:dyDescent="0.3">
      <c r="A116" s="1">
        <v>115</v>
      </c>
      <c r="B116" s="4" t="s">
        <v>234</v>
      </c>
      <c r="C116" s="17" t="s">
        <v>416</v>
      </c>
      <c r="D116" s="5" t="s">
        <v>491</v>
      </c>
    </row>
    <row r="117" spans="1:4" x14ac:dyDescent="0.3">
      <c r="A117" s="1">
        <v>116</v>
      </c>
      <c r="B117" s="4" t="s">
        <v>235</v>
      </c>
      <c r="C117" s="17" t="s">
        <v>417</v>
      </c>
      <c r="D117" s="5" t="s">
        <v>492</v>
      </c>
    </row>
    <row r="118" spans="1:4" x14ac:dyDescent="0.3">
      <c r="A118" s="1">
        <v>117</v>
      </c>
      <c r="B118" s="4" t="s">
        <v>236</v>
      </c>
      <c r="C118" s="17" t="s">
        <v>418</v>
      </c>
      <c r="D118" s="5" t="s">
        <v>223</v>
      </c>
    </row>
    <row r="119" spans="1:4" x14ac:dyDescent="0.3">
      <c r="A119" s="1">
        <v>118</v>
      </c>
      <c r="B119" s="4" t="s">
        <v>237</v>
      </c>
      <c r="C119" s="17" t="s">
        <v>419</v>
      </c>
      <c r="D119" s="5" t="s">
        <v>493</v>
      </c>
    </row>
    <row r="120" spans="1:4" x14ac:dyDescent="0.3">
      <c r="A120" s="1">
        <v>119</v>
      </c>
      <c r="B120" s="4" t="s">
        <v>238</v>
      </c>
      <c r="C120" s="17" t="s">
        <v>420</v>
      </c>
      <c r="D120" s="5" t="s">
        <v>494</v>
      </c>
    </row>
    <row r="121" spans="1:4" x14ac:dyDescent="0.3">
      <c r="A121" s="1">
        <v>120</v>
      </c>
      <c r="B121" s="4" t="s">
        <v>239</v>
      </c>
      <c r="C121" s="17" t="s">
        <v>421</v>
      </c>
      <c r="D121" s="5" t="s">
        <v>495</v>
      </c>
    </row>
    <row r="122" spans="1:4" x14ac:dyDescent="0.3">
      <c r="A122" s="1">
        <v>121</v>
      </c>
      <c r="B122" s="4" t="s">
        <v>240</v>
      </c>
      <c r="C122" s="17" t="s">
        <v>422</v>
      </c>
      <c r="D122" s="5" t="s">
        <v>496</v>
      </c>
    </row>
    <row r="123" spans="1:4" x14ac:dyDescent="0.3">
      <c r="A123" s="1">
        <v>122</v>
      </c>
      <c r="B123" s="7" t="s">
        <v>241</v>
      </c>
      <c r="C123" s="17" t="s">
        <v>423</v>
      </c>
      <c r="D123" s="8" t="s">
        <v>497</v>
      </c>
    </row>
    <row r="124" spans="1:4" x14ac:dyDescent="0.3">
      <c r="A124" s="1">
        <v>123</v>
      </c>
      <c r="B124" s="7" t="s">
        <v>242</v>
      </c>
      <c r="C124" s="17" t="s">
        <v>424</v>
      </c>
      <c r="D124" s="8" t="s">
        <v>498</v>
      </c>
    </row>
    <row r="125" spans="1:4" ht="24" x14ac:dyDescent="0.3">
      <c r="A125" s="1">
        <v>124</v>
      </c>
      <c r="B125" s="7" t="s">
        <v>243</v>
      </c>
      <c r="C125" s="17" t="s">
        <v>425</v>
      </c>
      <c r="D125" s="8" t="s">
        <v>499</v>
      </c>
    </row>
    <row r="126" spans="1:4" x14ac:dyDescent="0.3">
      <c r="A126" s="1">
        <v>125</v>
      </c>
      <c r="B126" s="4" t="s">
        <v>244</v>
      </c>
      <c r="C126" s="17" t="s">
        <v>426</v>
      </c>
      <c r="D126" s="5" t="s">
        <v>500</v>
      </c>
    </row>
    <row r="127" spans="1:4" x14ac:dyDescent="0.3">
      <c r="A127" s="1">
        <v>126</v>
      </c>
      <c r="B127" s="4" t="s">
        <v>245</v>
      </c>
      <c r="C127" s="14" t="s">
        <v>427</v>
      </c>
      <c r="D127" s="5" t="s">
        <v>501</v>
      </c>
    </row>
    <row r="128" spans="1:4" x14ac:dyDescent="0.3">
      <c r="A128" s="1">
        <v>127</v>
      </c>
      <c r="B128" s="4" t="s">
        <v>246</v>
      </c>
      <c r="C128" s="14" t="s">
        <v>428</v>
      </c>
      <c r="D128" s="5" t="s">
        <v>502</v>
      </c>
    </row>
    <row r="129" spans="1:4" x14ac:dyDescent="0.3">
      <c r="A129" s="1">
        <v>128</v>
      </c>
      <c r="B129" s="4" t="s">
        <v>247</v>
      </c>
      <c r="C129" s="17" t="s">
        <v>429</v>
      </c>
      <c r="D129" s="5" t="s">
        <v>503</v>
      </c>
    </row>
    <row r="130" spans="1:4" ht="24" x14ac:dyDescent="0.3">
      <c r="A130" s="1">
        <v>129</v>
      </c>
      <c r="B130" s="4" t="s">
        <v>248</v>
      </c>
      <c r="C130" s="17" t="s">
        <v>430</v>
      </c>
      <c r="D130" s="5" t="s">
        <v>504</v>
      </c>
    </row>
    <row r="131" spans="1:4" x14ac:dyDescent="0.3">
      <c r="A131" s="1">
        <v>130</v>
      </c>
      <c r="B131" s="4" t="s">
        <v>249</v>
      </c>
      <c r="C131" s="17" t="s">
        <v>431</v>
      </c>
      <c r="D131" s="5" t="s">
        <v>505</v>
      </c>
    </row>
    <row r="132" spans="1:4" x14ac:dyDescent="0.3">
      <c r="A132" s="1">
        <v>131</v>
      </c>
      <c r="B132" s="4" t="s">
        <v>250</v>
      </c>
      <c r="C132" s="17" t="s">
        <v>432</v>
      </c>
      <c r="D132" s="5" t="s">
        <v>506</v>
      </c>
    </row>
    <row r="133" spans="1:4" x14ac:dyDescent="0.3">
      <c r="A133" s="1">
        <v>132</v>
      </c>
      <c r="B133" s="9" t="s">
        <v>251</v>
      </c>
      <c r="C133" s="17" t="s">
        <v>433</v>
      </c>
      <c r="D133" s="5" t="s">
        <v>507</v>
      </c>
    </row>
    <row r="134" spans="1:4" x14ac:dyDescent="0.3">
      <c r="A134" s="1">
        <v>133</v>
      </c>
      <c r="B134" s="7" t="s">
        <v>252</v>
      </c>
      <c r="C134" s="18" t="s">
        <v>434</v>
      </c>
      <c r="D134" s="8" t="s">
        <v>224</v>
      </c>
    </row>
    <row r="135" spans="1:4" x14ac:dyDescent="0.3">
      <c r="A135" s="1">
        <v>134</v>
      </c>
      <c r="B135" s="7" t="s">
        <v>253</v>
      </c>
      <c r="C135" s="14" t="s">
        <v>435</v>
      </c>
      <c r="D135" s="8" t="s">
        <v>508</v>
      </c>
    </row>
    <row r="136" spans="1:4" x14ac:dyDescent="0.3">
      <c r="A136" s="1">
        <v>135</v>
      </c>
      <c r="B136" s="7" t="s">
        <v>254</v>
      </c>
      <c r="C136" s="18" t="s">
        <v>436</v>
      </c>
      <c r="D136" s="8" t="s">
        <v>509</v>
      </c>
    </row>
    <row r="137" spans="1:4" x14ac:dyDescent="0.3">
      <c r="A137" s="1">
        <v>136</v>
      </c>
      <c r="B137" s="7" t="s">
        <v>255</v>
      </c>
      <c r="C137" s="14" t="s">
        <v>437</v>
      </c>
      <c r="D137" s="8" t="s">
        <v>510</v>
      </c>
    </row>
    <row r="138" spans="1:4" x14ac:dyDescent="0.3">
      <c r="A138" s="1">
        <v>137</v>
      </c>
      <c r="B138" s="7" t="s">
        <v>256</v>
      </c>
      <c r="C138" s="18" t="s">
        <v>438</v>
      </c>
      <c r="D138" s="8" t="s">
        <v>511</v>
      </c>
    </row>
    <row r="139" spans="1:4" x14ac:dyDescent="0.3">
      <c r="A139" s="1">
        <v>138</v>
      </c>
      <c r="B139" s="7" t="s">
        <v>257</v>
      </c>
      <c r="C139" s="18" t="s">
        <v>439</v>
      </c>
      <c r="D139" s="8" t="s">
        <v>512</v>
      </c>
    </row>
    <row r="140" spans="1:4" x14ac:dyDescent="0.3">
      <c r="A140" s="1">
        <v>139</v>
      </c>
      <c r="B140" s="7" t="s">
        <v>258</v>
      </c>
      <c r="C140" s="14" t="s">
        <v>440</v>
      </c>
      <c r="D140" s="5" t="s">
        <v>225</v>
      </c>
    </row>
    <row r="141" spans="1:4" x14ac:dyDescent="0.3">
      <c r="A141" s="1">
        <v>140</v>
      </c>
      <c r="B141" s="7" t="s">
        <v>259</v>
      </c>
      <c r="C141" s="18" t="s">
        <v>441</v>
      </c>
      <c r="D141" s="8" t="s">
        <v>513</v>
      </c>
    </row>
    <row r="142" spans="1:4" x14ac:dyDescent="0.3">
      <c r="A142" s="1">
        <v>141</v>
      </c>
      <c r="B142" s="7" t="s">
        <v>260</v>
      </c>
      <c r="C142" s="18" t="s">
        <v>442</v>
      </c>
      <c r="D142" s="8" t="s">
        <v>514</v>
      </c>
    </row>
    <row r="143" spans="1:4" x14ac:dyDescent="0.3">
      <c r="A143" s="1">
        <v>142</v>
      </c>
      <c r="B143" s="7" t="s">
        <v>261</v>
      </c>
      <c r="C143" s="18" t="s">
        <v>443</v>
      </c>
      <c r="D143" s="8" t="s">
        <v>515</v>
      </c>
    </row>
    <row r="144" spans="1:4" ht="24" x14ac:dyDescent="0.3">
      <c r="A144" s="1">
        <v>143</v>
      </c>
      <c r="B144" s="7" t="s">
        <v>262</v>
      </c>
      <c r="C144" s="18" t="s">
        <v>444</v>
      </c>
      <c r="D144" s="8" t="s">
        <v>516</v>
      </c>
    </row>
    <row r="145" spans="1:4" x14ac:dyDescent="0.3">
      <c r="A145" s="1">
        <v>144</v>
      </c>
      <c r="B145" s="7" t="s">
        <v>263</v>
      </c>
      <c r="C145" s="18" t="s">
        <v>445</v>
      </c>
      <c r="D145" s="8" t="s">
        <v>226</v>
      </c>
    </row>
    <row r="146" spans="1:4" x14ac:dyDescent="0.3">
      <c r="A146" s="1">
        <v>145</v>
      </c>
      <c r="B146" s="7" t="s">
        <v>264</v>
      </c>
      <c r="C146" s="18" t="s">
        <v>446</v>
      </c>
      <c r="D146" s="8" t="s">
        <v>517</v>
      </c>
    </row>
    <row r="147" spans="1:4" x14ac:dyDescent="0.3">
      <c r="A147" s="1">
        <v>146</v>
      </c>
      <c r="B147" s="7" t="s">
        <v>265</v>
      </c>
      <c r="C147" s="18" t="s">
        <v>447</v>
      </c>
      <c r="D147" s="8" t="s">
        <v>518</v>
      </c>
    </row>
    <row r="148" spans="1:4" x14ac:dyDescent="0.3">
      <c r="A148" s="1">
        <v>147</v>
      </c>
      <c r="B148" s="7" t="s">
        <v>266</v>
      </c>
      <c r="C148" s="18" t="s">
        <v>448</v>
      </c>
      <c r="D148" s="8" t="s">
        <v>519</v>
      </c>
    </row>
    <row r="149" spans="1:4" x14ac:dyDescent="0.3">
      <c r="A149" s="1">
        <v>148</v>
      </c>
      <c r="B149" s="4" t="s">
        <v>227</v>
      </c>
      <c r="C149" s="14" t="s">
        <v>449</v>
      </c>
      <c r="D149" s="8" t="s">
        <v>520</v>
      </c>
    </row>
    <row r="150" spans="1:4" x14ac:dyDescent="0.3">
      <c r="A150" s="1">
        <v>149</v>
      </c>
      <c r="B150" s="7" t="s">
        <v>267</v>
      </c>
      <c r="C150" s="18" t="s">
        <v>450</v>
      </c>
      <c r="D150" s="8" t="s">
        <v>521</v>
      </c>
    </row>
    <row r="151" spans="1:4" x14ac:dyDescent="0.3">
      <c r="A151" s="1">
        <v>150</v>
      </c>
      <c r="B151" s="7" t="s">
        <v>268</v>
      </c>
      <c r="C151" s="18" t="s">
        <v>451</v>
      </c>
      <c r="D151" s="8" t="s">
        <v>522</v>
      </c>
    </row>
    <row r="152" spans="1:4" x14ac:dyDescent="0.3">
      <c r="A152" s="1">
        <v>151</v>
      </c>
      <c r="B152" s="7" t="s">
        <v>269</v>
      </c>
      <c r="C152" s="14" t="s">
        <v>452</v>
      </c>
      <c r="D152" s="8" t="s">
        <v>523</v>
      </c>
    </row>
    <row r="153" spans="1:4" x14ac:dyDescent="0.3">
      <c r="A153" s="1">
        <v>152</v>
      </c>
      <c r="B153" s="7" t="s">
        <v>270</v>
      </c>
      <c r="C153" s="14" t="s">
        <v>453</v>
      </c>
      <c r="D153" s="8" t="s">
        <v>524</v>
      </c>
    </row>
    <row r="154" spans="1:4" x14ac:dyDescent="0.3">
      <c r="A154" s="1">
        <v>153</v>
      </c>
      <c r="B154" s="7" t="s">
        <v>271</v>
      </c>
      <c r="C154" s="14" t="s">
        <v>454</v>
      </c>
      <c r="D154" s="8" t="s">
        <v>525</v>
      </c>
    </row>
    <row r="155" spans="1:4" x14ac:dyDescent="0.3">
      <c r="A155" s="1">
        <v>154</v>
      </c>
      <c r="B155" s="4" t="s">
        <v>272</v>
      </c>
      <c r="C155" s="17" t="s">
        <v>455</v>
      </c>
      <c r="D155" s="5" t="s">
        <v>526</v>
      </c>
    </row>
    <row r="156" spans="1:4" x14ac:dyDescent="0.3">
      <c r="A156" s="1">
        <v>155</v>
      </c>
      <c r="B156" s="4" t="s">
        <v>273</v>
      </c>
      <c r="C156" s="15" t="s">
        <v>456</v>
      </c>
      <c r="D156" s="5" t="s">
        <v>527</v>
      </c>
    </row>
    <row r="157" spans="1:4" ht="24" x14ac:dyDescent="0.3">
      <c r="A157" s="1">
        <v>156</v>
      </c>
      <c r="B157" s="7" t="s">
        <v>274</v>
      </c>
      <c r="C157" s="18" t="s">
        <v>457</v>
      </c>
      <c r="D157" s="8" t="s">
        <v>528</v>
      </c>
    </row>
    <row r="158" spans="1:4" x14ac:dyDescent="0.3">
      <c r="A158" s="1">
        <v>157</v>
      </c>
      <c r="B158" s="7" t="s">
        <v>275</v>
      </c>
      <c r="C158" s="14" t="s">
        <v>458</v>
      </c>
      <c r="D158" s="8" t="s">
        <v>529</v>
      </c>
    </row>
    <row r="159" spans="1:4" x14ac:dyDescent="0.3">
      <c r="A159" s="1">
        <v>158</v>
      </c>
      <c r="B159" s="7" t="s">
        <v>276</v>
      </c>
      <c r="C159" s="14" t="s">
        <v>459</v>
      </c>
      <c r="D159" s="8" t="s">
        <v>530</v>
      </c>
    </row>
    <row r="160" spans="1:4" x14ac:dyDescent="0.3">
      <c r="A160" s="1">
        <v>159</v>
      </c>
      <c r="B160" s="4" t="s">
        <v>277</v>
      </c>
      <c r="C160" s="17" t="s">
        <v>460</v>
      </c>
      <c r="D160" s="5" t="s">
        <v>531</v>
      </c>
    </row>
    <row r="161" spans="1:4" x14ac:dyDescent="0.3">
      <c r="A161" s="1">
        <v>160</v>
      </c>
      <c r="B161" s="4" t="s">
        <v>278</v>
      </c>
      <c r="C161" s="17" t="s">
        <v>461</v>
      </c>
      <c r="D161" s="5" t="s">
        <v>532</v>
      </c>
    </row>
    <row r="162" spans="1:4" x14ac:dyDescent="0.3">
      <c r="A162" s="1">
        <v>161</v>
      </c>
      <c r="B162" s="4" t="s">
        <v>70</v>
      </c>
      <c r="C162" s="17" t="s">
        <v>462</v>
      </c>
      <c r="D162" s="5" t="s">
        <v>533</v>
      </c>
    </row>
    <row r="163" spans="1:4" x14ac:dyDescent="0.3">
      <c r="A163" s="1">
        <v>162</v>
      </c>
      <c r="B163" s="7" t="s">
        <v>279</v>
      </c>
      <c r="C163" s="17" t="s">
        <v>463</v>
      </c>
      <c r="D163" s="10" t="s">
        <v>534</v>
      </c>
    </row>
    <row r="164" spans="1:4" x14ac:dyDescent="0.3">
      <c r="A164" s="1">
        <v>163</v>
      </c>
      <c r="B164" s="4" t="s">
        <v>280</v>
      </c>
      <c r="C164" s="17" t="s">
        <v>464</v>
      </c>
      <c r="D164" s="5" t="s">
        <v>535</v>
      </c>
    </row>
    <row r="165" spans="1:4" ht="24" x14ac:dyDescent="0.3">
      <c r="A165" s="1">
        <v>164</v>
      </c>
      <c r="B165" s="11" t="s">
        <v>281</v>
      </c>
      <c r="C165" s="14" t="s">
        <v>465</v>
      </c>
      <c r="D165" s="5" t="s">
        <v>536</v>
      </c>
    </row>
    <row r="166" spans="1:4" x14ac:dyDescent="0.3">
      <c r="A166" s="1">
        <v>165</v>
      </c>
      <c r="B166" s="11" t="s">
        <v>282</v>
      </c>
      <c r="C166" s="14" t="s">
        <v>466</v>
      </c>
      <c r="D166" s="5" t="s">
        <v>537</v>
      </c>
    </row>
    <row r="167" spans="1:4" x14ac:dyDescent="0.3">
      <c r="A167" s="1">
        <v>166</v>
      </c>
      <c r="B167" s="4" t="s">
        <v>283</v>
      </c>
      <c r="C167" s="17" t="s">
        <v>467</v>
      </c>
      <c r="D167" s="5" t="s">
        <v>538</v>
      </c>
    </row>
    <row r="168" spans="1:4" x14ac:dyDescent="0.3">
      <c r="A168" s="1">
        <v>167</v>
      </c>
      <c r="B168" s="11" t="s">
        <v>284</v>
      </c>
      <c r="C168" s="17" t="s">
        <v>468</v>
      </c>
      <c r="D168" s="5" t="s">
        <v>539</v>
      </c>
    </row>
    <row r="169" spans="1:4" x14ac:dyDescent="0.3">
      <c r="A169" s="1">
        <v>168</v>
      </c>
      <c r="B169" s="4" t="s">
        <v>285</v>
      </c>
      <c r="C169" s="18" t="s">
        <v>469</v>
      </c>
      <c r="D169" s="8" t="s">
        <v>540</v>
      </c>
    </row>
    <row r="170" spans="1:4" x14ac:dyDescent="0.3">
      <c r="A170" s="1">
        <v>169</v>
      </c>
      <c r="B170" s="11" t="s">
        <v>286</v>
      </c>
      <c r="C170" s="14" t="s">
        <v>470</v>
      </c>
      <c r="D170" s="5" t="s">
        <v>541</v>
      </c>
    </row>
    <row r="171" spans="1:4" x14ac:dyDescent="0.3">
      <c r="A171" s="1">
        <v>170</v>
      </c>
      <c r="B171" s="11" t="s">
        <v>228</v>
      </c>
      <c r="C171" s="14" t="s">
        <v>229</v>
      </c>
      <c r="D171" s="5" t="s">
        <v>542</v>
      </c>
    </row>
    <row r="172" spans="1:4" ht="24" x14ac:dyDescent="0.3">
      <c r="A172" s="1">
        <v>171</v>
      </c>
      <c r="B172" s="7" t="s">
        <v>287</v>
      </c>
      <c r="C172" s="18" t="s">
        <v>471</v>
      </c>
      <c r="D172" s="8" t="s">
        <v>543</v>
      </c>
    </row>
    <row r="173" spans="1:4" ht="24" x14ac:dyDescent="0.3">
      <c r="A173" s="1">
        <v>172</v>
      </c>
      <c r="B173" s="7" t="s">
        <v>288</v>
      </c>
      <c r="C173" s="18" t="s">
        <v>472</v>
      </c>
      <c r="D173" s="8" t="s">
        <v>544</v>
      </c>
    </row>
    <row r="174" spans="1:4" x14ac:dyDescent="0.3">
      <c r="A174" s="1">
        <v>173</v>
      </c>
      <c r="B174" s="7" t="s">
        <v>289</v>
      </c>
      <c r="C174" s="18" t="s">
        <v>473</v>
      </c>
      <c r="D174" s="5" t="s">
        <v>545</v>
      </c>
    </row>
    <row r="175" spans="1:4" x14ac:dyDescent="0.3">
      <c r="A175" s="1">
        <v>174</v>
      </c>
      <c r="B175" s="12" t="s">
        <v>290</v>
      </c>
      <c r="C175" s="16" t="s">
        <v>474</v>
      </c>
      <c r="D175" s="8" t="s">
        <v>546</v>
      </c>
    </row>
    <row r="176" spans="1:4" x14ac:dyDescent="0.3">
      <c r="A176" s="1">
        <v>175</v>
      </c>
      <c r="B176" s="7" t="s">
        <v>291</v>
      </c>
      <c r="C176" s="18" t="s">
        <v>475</v>
      </c>
      <c r="D176" s="8" t="s">
        <v>547</v>
      </c>
    </row>
    <row r="177" spans="1:4" x14ac:dyDescent="0.3">
      <c r="A177" s="1">
        <v>176</v>
      </c>
      <c r="B177" s="7" t="s">
        <v>292</v>
      </c>
      <c r="C177" s="18" t="s">
        <v>476</v>
      </c>
      <c r="D177" s="8" t="s">
        <v>548</v>
      </c>
    </row>
    <row r="178" spans="1:4" x14ac:dyDescent="0.3">
      <c r="A178" s="1">
        <v>177</v>
      </c>
      <c r="B178" s="7" t="s">
        <v>293</v>
      </c>
      <c r="C178" s="18" t="s">
        <v>477</v>
      </c>
      <c r="D178" s="8" t="s">
        <v>549</v>
      </c>
    </row>
    <row r="179" spans="1:4" x14ac:dyDescent="0.3">
      <c r="A179" s="1">
        <v>178</v>
      </c>
      <c r="B179" s="7" t="s">
        <v>294</v>
      </c>
      <c r="C179" s="17" t="s">
        <v>478</v>
      </c>
      <c r="D179" s="5" t="s">
        <v>207</v>
      </c>
    </row>
    <row r="180" spans="1:4" x14ac:dyDescent="0.3">
      <c r="A180" s="1">
        <v>179</v>
      </c>
      <c r="B180" s="7" t="s">
        <v>295</v>
      </c>
      <c r="C180" s="14" t="s">
        <v>479</v>
      </c>
      <c r="D180" s="8" t="s">
        <v>550</v>
      </c>
    </row>
    <row r="181" spans="1:4" x14ac:dyDescent="0.3">
      <c r="A181" s="1">
        <v>180</v>
      </c>
      <c r="B181" s="7" t="s">
        <v>296</v>
      </c>
      <c r="C181" s="17" t="s">
        <v>480</v>
      </c>
      <c r="D181" s="8" t="s">
        <v>551</v>
      </c>
    </row>
    <row r="182" spans="1:4" x14ac:dyDescent="0.3">
      <c r="A182" s="1">
        <v>181</v>
      </c>
      <c r="B182" s="7" t="s">
        <v>297</v>
      </c>
      <c r="C182" s="14" t="s">
        <v>481</v>
      </c>
      <c r="D182" s="5" t="s">
        <v>552</v>
      </c>
    </row>
    <row r="183" spans="1:4" ht="24" x14ac:dyDescent="0.3">
      <c r="A183" s="1">
        <v>182</v>
      </c>
      <c r="B183" s="4" t="s">
        <v>176</v>
      </c>
      <c r="C183" s="14" t="s">
        <v>482</v>
      </c>
      <c r="D183" s="5" t="s">
        <v>177</v>
      </c>
    </row>
    <row r="184" spans="1:4" x14ac:dyDescent="0.3">
      <c r="A184" s="1">
        <v>183</v>
      </c>
      <c r="B184" s="4" t="s">
        <v>298</v>
      </c>
      <c r="C184" s="17" t="s">
        <v>483</v>
      </c>
      <c r="D184" s="5" t="s">
        <v>553</v>
      </c>
    </row>
    <row r="185" spans="1:4" x14ac:dyDescent="0.3">
      <c r="A185" s="1">
        <v>184</v>
      </c>
      <c r="B185" s="4" t="s">
        <v>299</v>
      </c>
      <c r="C185" s="14" t="s">
        <v>484</v>
      </c>
      <c r="D185" s="8" t="s">
        <v>554</v>
      </c>
    </row>
  </sheetData>
  <phoneticPr fontId="1" type="noConversion"/>
  <conditionalFormatting sqref="B176:B179 B181:C181 B1:C174 A1 B185:C185">
    <cfRule type="expression" dxfId="17" priority="18">
      <formula>$M1="폐업"</formula>
    </cfRule>
  </conditionalFormatting>
  <conditionalFormatting sqref="B175">
    <cfRule type="expression" dxfId="16" priority="17">
      <formula>$M175="폐업"</formula>
    </cfRule>
  </conditionalFormatting>
  <conditionalFormatting sqref="B180">
    <cfRule type="expression" dxfId="15" priority="16">
      <formula>$M180="폐업"</formula>
    </cfRule>
  </conditionalFormatting>
  <conditionalFormatting sqref="B182">
    <cfRule type="expression" dxfId="14" priority="15">
      <formula>$M182="폐업"</formula>
    </cfRule>
  </conditionalFormatting>
  <conditionalFormatting sqref="B183">
    <cfRule type="expression" dxfId="13" priority="14">
      <formula>$M183="폐업"</formula>
    </cfRule>
  </conditionalFormatting>
  <conditionalFormatting sqref="B184">
    <cfRule type="expression" dxfId="12" priority="13">
      <formula>$M184="폐업"</formula>
    </cfRule>
  </conditionalFormatting>
  <conditionalFormatting sqref="C176:C179">
    <cfRule type="expression" dxfId="11" priority="12">
      <formula>$M176="폐업"</formula>
    </cfRule>
  </conditionalFormatting>
  <conditionalFormatting sqref="C175">
    <cfRule type="expression" dxfId="10" priority="11">
      <formula>$M175="폐업"</formula>
    </cfRule>
  </conditionalFormatting>
  <conditionalFormatting sqref="C180">
    <cfRule type="expression" dxfId="9" priority="10">
      <formula>$M180="폐업"</formula>
    </cfRule>
  </conditionalFormatting>
  <conditionalFormatting sqref="C182">
    <cfRule type="expression" dxfId="8" priority="9">
      <formula>$M182="폐업"</formula>
    </cfRule>
  </conditionalFormatting>
  <conditionalFormatting sqref="C183">
    <cfRule type="expression" dxfId="7" priority="8">
      <formula>$M183="폐업"</formula>
    </cfRule>
  </conditionalFormatting>
  <conditionalFormatting sqref="C184">
    <cfRule type="expression" dxfId="6" priority="7">
      <formula>$M184="폐업"</formula>
    </cfRule>
  </conditionalFormatting>
  <conditionalFormatting sqref="D176:D179 D181 D1:D174 D185">
    <cfRule type="expression" dxfId="5" priority="6">
      <formula>$N1="폐업"</formula>
    </cfRule>
  </conditionalFormatting>
  <conditionalFormatting sqref="D175">
    <cfRule type="expression" dxfId="4" priority="5">
      <formula>$N175="폐업"</formula>
    </cfRule>
  </conditionalFormatting>
  <conditionalFormatting sqref="D180">
    <cfRule type="expression" dxfId="3" priority="4">
      <formula>$N180="폐업"</formula>
    </cfRule>
  </conditionalFormatting>
  <conditionalFormatting sqref="D182">
    <cfRule type="expression" dxfId="2" priority="3">
      <formula>$N182="폐업"</formula>
    </cfRule>
  </conditionalFormatting>
  <conditionalFormatting sqref="D183">
    <cfRule type="expression" dxfId="1" priority="2">
      <formula>$N183="폐업"</formula>
    </cfRule>
  </conditionalFormatting>
  <conditionalFormatting sqref="D184">
    <cfRule type="expression" dxfId="0" priority="1">
      <formula>$N184="폐업"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약국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guro</dc:creator>
  <cp:lastModifiedBy>user</cp:lastModifiedBy>
  <dcterms:created xsi:type="dcterms:W3CDTF">2016-01-14T04:22:00Z</dcterms:created>
  <dcterms:modified xsi:type="dcterms:W3CDTF">2019-12-11T00:58:11Z</dcterms:modified>
</cp:coreProperties>
</file>